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3565" windowHeight="112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<sst xmlns="http://schemas.openxmlformats.org/spreadsheetml/2006/main" count="2205" uniqueCount="1692">
  <si>
    <t>선생님, 평화가 뭐예요?</t>
  </si>
  <si>
    <t>소원이 이루어지는 분수</t>
  </si>
  <si>
    <t>어린이를 위한 글쓰기 수업</t>
  </si>
  <si>
    <t>김상현 글/박선하 그림</t>
  </si>
  <si>
    <t>알바생 엄마와 시인 아빠</t>
  </si>
  <si>
    <t>세다드 카이드-살라 페론 글/에두아르드 알타리바 그림/이충호 옮김</t>
  </si>
  <si>
    <t>한스 크리스티안 안데르센 글/다니엘라 이리데 무르쟈 그림/이승수 옮김</t>
  </si>
  <si>
    <t>최재천 선생님이 들려주는 생명 이야기
생명, 알면 사랑하게 되지요</t>
  </si>
  <si>
    <t>히스토리 톡톡-조선 왕조 500년 유지의 비결, 12가지 법과제도</t>
  </si>
  <si>
    <t>어린이를 위한 한국근현대사</t>
  </si>
  <si>
    <t>와글와글 머릿니가 돌아왔다</t>
  </si>
  <si>
    <t>엄마와 잘 이별하는 법</t>
  </si>
  <si>
    <t>연을 타고 온 북녘 소년</t>
  </si>
  <si>
    <t>박해석 글/이미진 그림</t>
  </si>
  <si>
    <t>세상에서 제일 쉬운 그림 그리기</t>
  </si>
  <si>
    <t>책벌레 선생님의 행복한 책놀이</t>
  </si>
  <si>
    <t>국화와 칼 : 일본 문화의 틀</t>
  </si>
  <si>
    <t>여자의 삶이 달라지는 정리의 마법</t>
  </si>
  <si>
    <t>우리가 빛의 속도로 갈 수 없다면</t>
  </si>
  <si>
    <t>오 마이 갓 어쩌다 사춘기(전5권)</t>
  </si>
  <si>
    <t>3.1운동, 그 가족에게 생긴 일</t>
  </si>
  <si>
    <t>누구나 시 하나쯤 가슴에 품고 산다</t>
  </si>
  <si>
    <t>한 학기 한 권 무엇을 읽을까</t>
  </si>
  <si>
    <t>엄마가 알려주는 아이의 말공부</t>
  </si>
  <si>
    <t>오분샤 편집부 글/문지연 옮김</t>
  </si>
  <si>
    <t xml:space="preserve">카트린 르파주 글그림/권지현 옮김 </t>
  </si>
  <si>
    <t>20 코딩 게임 with 스크래치</t>
  </si>
  <si>
    <t>달로브 이프카 글그림/김서정 옮김</t>
  </si>
  <si>
    <t>20세기 최고의 자동차 150</t>
  </si>
  <si>
    <t>가장 좋은 일은 누가 하나요?</t>
  </si>
  <si>
    <t>배성호,이수정 글/김소희 그림</t>
  </si>
  <si>
    <t>내 친구 스누피 시리즈(전 3권)</t>
  </si>
  <si>
    <t>아홉살 성교육 사전 (전 2권)</t>
  </si>
  <si>
    <t>과학은 공식이 아니라 이야기란다!</t>
  </si>
  <si>
    <t>게으름 귀신 쫓은 팥죽 한 그릇</t>
  </si>
  <si>
    <t>서원호, 안소영 글/홍하나 그림</t>
  </si>
  <si>
    <t>베라 브로스골 글그림/김영진 옮김</t>
  </si>
  <si>
    <t>고양이 펠리체의 사뿐사뿐 세계 여행</t>
  </si>
  <si>
    <t>티라 헤더 글그림/지혜연 옮김</t>
  </si>
  <si>
    <t>놀이와 게임으로 만나는 코딩의 세계</t>
  </si>
  <si>
    <t>괭이갈매기도 모르는 독도 이야기</t>
  </si>
  <si>
    <t>자넷 윈터 글그림/정철우 옮김</t>
  </si>
  <si>
    <t>어린이독서연구원 글/드림스타트 그림</t>
  </si>
  <si>
    <t xml:space="preserve">우리몸연구소 글/유정연 그림 </t>
  </si>
  <si>
    <t>공룡이 내신 숨을 우리가 마셔요</t>
  </si>
  <si>
    <t>고향에서 놀던 때가 그립습니다</t>
  </si>
  <si>
    <t>사라 파넬리 글그림/김산 옮김</t>
  </si>
  <si>
    <t>노동, 우리 모두 노동자가 된다고?</t>
  </si>
  <si>
    <t>1억년전 공룡오줌이 빗물로 내려요</t>
  </si>
  <si>
    <t>곱슬머리 수의사 24시간이 모자라!</t>
  </si>
  <si>
    <t>티나 호베 글그림/안지원 옮김</t>
  </si>
  <si>
    <t>교과서 속 구석구석 우리 과학</t>
  </si>
  <si>
    <t>구석구석 개념 톡, 과학 톡!</t>
  </si>
  <si>
    <t>끝내주게 아파요/끝내주는 어드벤처</t>
  </si>
  <si>
    <t>1.2학년이 꼭 읽어야 할 우리 몸</t>
  </si>
  <si>
    <t>2,556,767번째 지진이 났어요</t>
  </si>
  <si>
    <t>넷째 나무와 열한 가지 이야기</t>
  </si>
  <si>
    <t>아이를 위한 하루 한 줄 인문학</t>
  </si>
  <si>
    <t xml:space="preserve">다시마 세이조 글그림/고향옥 옮김 </t>
  </si>
  <si>
    <t>줄리 크라우리스 글그림/김선희 옮김</t>
  </si>
  <si>
    <t xml:space="preserve">르웬 팜 글그림/이순영 옮김  </t>
  </si>
  <si>
    <t>나, 너 우리의 일과 권리 탐구생활</t>
  </si>
  <si>
    <t xml:space="preserve">나카야 미와 글그림/김난주 옮김 </t>
  </si>
  <si>
    <t>동물들은 새끼를 어떻게 돌볼까요?</t>
  </si>
  <si>
    <t>복제인간 윤봉구. 3: 첫사랑</t>
  </si>
  <si>
    <t xml:space="preserve">닭인지 아닌지 생각하는 고기오 </t>
  </si>
  <si>
    <t>미지의 파랑-소울메이트를 찾아서</t>
  </si>
  <si>
    <t>무타보어! 마법의 주문을 외워 봐</t>
  </si>
  <si>
    <t>네이마르(꿈을 향한 슈팅 4)</t>
  </si>
  <si>
    <t>엠마 야렛 글그림/이순영 옮김</t>
  </si>
  <si>
    <t>모리 마사유키 글그림/오승민 옮김</t>
  </si>
  <si>
    <t>수즈 휴즈 글그림/이영란 옮김</t>
  </si>
  <si>
    <t>도시에서 만난 야생 동물 이야기</t>
  </si>
  <si>
    <t>봄 여름 가을 겨울 그리고 어린이</t>
  </si>
  <si>
    <t>레티시아 드베르네 글그림/시아 옮김</t>
  </si>
  <si>
    <t>내일을 바꾸는 작지만 확실한 행동</t>
  </si>
  <si>
    <t>마티외 라브와 글그림/이순영 옮김</t>
  </si>
  <si>
    <t>건국대학교 통일인문학연구단 글</t>
  </si>
  <si>
    <t>더하고 싶은 한국을 빛낸 위인들</t>
  </si>
  <si>
    <t xml:space="preserve">그림으로 만나는 사계절 24절기 </t>
  </si>
  <si>
    <t>만화보다 재미있는 민화 이야기</t>
  </si>
  <si>
    <t>도토리창작연구소 글/공해지 그림</t>
  </si>
  <si>
    <t>미얀마, 마웅저 아저씨의 편지</t>
  </si>
  <si>
    <t>늘 푸른 원터마을에서 강라찬 올림</t>
  </si>
  <si>
    <t>구비구비 사투리 옛이야기(개정판)</t>
  </si>
  <si>
    <t>오무라 도모코 글그림/고향옥 옮김</t>
  </si>
  <si>
    <t>맥스 아인슈타인 : 천재의 실험</t>
  </si>
  <si>
    <t>동물원 친구들은 어떻게 지낼까?</t>
  </si>
  <si>
    <t>바다를 살리는 비치코밍 이야기</t>
  </si>
  <si>
    <t>앙투안 기요페 글그림/박대진 옮김</t>
  </si>
  <si>
    <t>말라리아를 퇴치한 투유유 이야기</t>
  </si>
  <si>
    <t>에런 베커 글그림/루시드 폴 옮김</t>
  </si>
  <si>
    <t>먹고 놀고 즐기는 열두 달 기념일</t>
  </si>
  <si>
    <t>찰스 M. 슐츠 글그림/신수진 옮김</t>
  </si>
  <si>
    <t>눈이 따끔, 숨이 탁! 미세먼지</t>
  </si>
  <si>
    <t>사로국 명탐정과 황금보검 도난 사건</t>
  </si>
  <si>
    <t>도시 소년이 사랑한 우리 새 이야기</t>
  </si>
  <si>
    <t>소냐 다노프스키 글그림/김선희 옮김</t>
  </si>
  <si>
    <t>돈 브라운 글그림/차익종 옮김</t>
  </si>
  <si>
    <t>브리타 테켄트럽 글그림/김서정 옮김</t>
  </si>
  <si>
    <t>똑똑 융합 과학씨 날씨를 느껴요</t>
  </si>
  <si>
    <t>라라 호손 글그림/박여진 옮김</t>
  </si>
  <si>
    <t>엉덩이로 자동차 시동을 건다고?</t>
  </si>
  <si>
    <t>열세 살, 외모 고민은 당연해</t>
  </si>
  <si>
    <t>선생님, 3·1 운동이 뭐예요?</t>
  </si>
  <si>
    <t>어린이로 사는 건 너무 힘들어!</t>
  </si>
  <si>
    <t>파트리크 알렉산더 마오이에를레외</t>
  </si>
  <si>
    <t>선생님의 진짜 얼굴을 찾아라!</t>
  </si>
  <si>
    <t>씨앗에서 숲까지 식물의 마법여행 2</t>
  </si>
  <si>
    <t xml:space="preserve">배성호, 최인담 글/김규정 그림 </t>
  </si>
  <si>
    <t>벵자맹 쇼 글그림/염명순 옮김</t>
  </si>
  <si>
    <t>배성호, 최인담 글/김규정 그림</t>
  </si>
  <si>
    <t>세상에서 가장 착한 초록 반려식물</t>
  </si>
  <si>
    <t>신에게 도전한 거대한 영웅 이야기</t>
  </si>
  <si>
    <t xml:space="preserve">비 안 맞고 집에 가는 방법 </t>
  </si>
  <si>
    <t>어린이를 위한 진짜 공부머리 독서법</t>
  </si>
  <si>
    <t>어린 과학자를 위한 반도체 이야기</t>
  </si>
  <si>
    <t>언어예절, 이것만은 알아 둬!</t>
  </si>
  <si>
    <t>역사 속에 살아 숨 쉬는 우리 법</t>
  </si>
  <si>
    <t>여기는 함께섬 정치를 배웁니다</t>
  </si>
  <si>
    <t>새 생명이 색색 숨 쉬는 알 이야기</t>
  </si>
  <si>
    <t>세계사를 한눈에 꿰뚫는 대단한 지리</t>
  </si>
  <si>
    <t>세상에서 가장 예쁜 종이접기책</t>
  </si>
  <si>
    <t>아이 마음에 상처 주지 않는 습관</t>
  </si>
  <si>
    <t>신석기 시대에서 온 그림 편지</t>
  </si>
  <si>
    <t>어린왕자가 사랑한 지구의 사계절</t>
  </si>
  <si>
    <t>우리 학교에서 여학생은 나 혼자뿐</t>
  </si>
  <si>
    <t>박미연, 권은희 글/유영주 그림</t>
  </si>
  <si>
    <t>안녕, 내 이름은 페미니즘이야</t>
  </si>
  <si>
    <t>창의력 뿜뿜! 어린이 셰프 요리책</t>
  </si>
  <si>
    <t>이치카와 사토미 글그림/윤정숙 옮김</t>
  </si>
  <si>
    <t>에밀리 랜드 글그림/김민소 옮김</t>
  </si>
  <si>
    <t>지구를 벗어나는 13가지 방법</t>
  </si>
  <si>
    <t>나가오 레이코 글그림/강방화 옮김</t>
  </si>
  <si>
    <t>조선 시대 춘향은 어떻게 살았을까?</t>
  </si>
  <si>
    <t>에바 몬타나리 글그림/이승수 옮김</t>
  </si>
  <si>
    <t>지워지고 잊혀진 여성독립군열전</t>
  </si>
  <si>
    <t>왜 아이에게 그런 말을 했을까</t>
  </si>
  <si>
    <t>일 년에 하루, 밤에 피는 꽃</t>
  </si>
  <si>
    <t>상상수집가 조르주 시리즈(1~6권)</t>
  </si>
  <si>
    <t>징검다리 어느 난민 가족의 여행</t>
  </si>
  <si>
    <t>조심해! 재난, 이럴 땐 이렇게!</t>
  </si>
  <si>
    <t>라라 호손 글그림/홍연미 옮김</t>
  </si>
  <si>
    <t>세상에서 가장 멋진 개, 알피로부터</t>
  </si>
  <si>
    <t>수학학습부진 학생을 위한 자료집</t>
  </si>
  <si>
    <t>제시카 러브 글그림/김지은 옮김</t>
  </si>
  <si>
    <t>에이드리언 심콕스는 말이 없다</t>
  </si>
  <si>
    <t>으랏차차, 세상을 움직이는 힘</t>
  </si>
  <si>
    <t>음식 탐험대의 별별 세계 음식 여행</t>
  </si>
  <si>
    <t>조금 우울하지만, 보통사람입니다.</t>
  </si>
  <si>
    <t>예일대 특별판 곰브리치 세계사</t>
  </si>
  <si>
    <t>세브린느 뒤셴 글그림/이지영 옮김</t>
  </si>
  <si>
    <t>진짜 진짜 재밌는 작은 생물 그림책</t>
  </si>
  <si>
    <t>외계인 사냥꾼을 위한 친절한 안내서</t>
  </si>
  <si>
    <t>우리 옷 고운 옷 한복이 좋아요</t>
  </si>
  <si>
    <t>씨앗에서 숲까지 식물의 마법여행 1</t>
  </si>
  <si>
    <t>자유 대 규제, 무엇이 먼저일까?</t>
  </si>
  <si>
    <t>일곱 나라 일곱 어린이의 하루</t>
  </si>
  <si>
    <t>코끼리 아저씨와 100개의 물방울</t>
  </si>
  <si>
    <t>베르나르 프리오 글/김영신 옮김</t>
  </si>
  <si>
    <t>제니 데스몬드 글그림/서지희 옮김</t>
  </si>
  <si>
    <t>칭찬해! 나의 쓸데없는 기록 노트</t>
  </si>
  <si>
    <t>천년의 꿈을 담은 평화의 부처님</t>
  </si>
  <si>
    <t>우리 학교 부실 급식을 막아라!</t>
  </si>
  <si>
    <t xml:space="preserve">기욤 코네 글그림/서남희 옮김 </t>
  </si>
  <si>
    <t>초등학생이 알아야 할 참 쉬운 정치</t>
  </si>
  <si>
    <t>청동기 시대를 간직한 바위 무덤</t>
  </si>
  <si>
    <t>송기역, 백은주 글/신두희 그림</t>
  </si>
  <si>
    <t>세상을 바꾼 상상력, 사과 한 알</t>
  </si>
  <si>
    <t>페미니스트 초딩 아들의 성적 대화</t>
  </si>
  <si>
    <t>클라이브 기포드 글사진/이한음 옮김</t>
  </si>
  <si>
    <t>플뢰르 우리 글그림/박정연 옮김</t>
  </si>
  <si>
    <t>거르러치무거 헤이허 글/전수정 옮김</t>
  </si>
  <si>
    <t>학교가 이렇게 좋은 줄 몰랐어</t>
  </si>
  <si>
    <t>물아저씨 과학 그림책(전 15권)</t>
  </si>
  <si>
    <t>치과의사도 모르는 진짜 치과 이야기</t>
  </si>
  <si>
    <t xml:space="preserve">코끼리 탐험대와 지구 한 바퀴 </t>
  </si>
  <si>
    <t>해어 인디언 아이들은 자유롭다</t>
  </si>
  <si>
    <t>로라 불러, 클라이브 기포드, 앤드리아 밀스, 루시 로저스 글/이한음 옮김</t>
  </si>
  <si>
    <t>이사벨 토마스 글/마리아나 마드리즈 그림/서남희 옮김</t>
  </si>
  <si>
    <t>프랑스가 사랑한 세계에서 가장 아름다운 10가지 그림</t>
  </si>
  <si>
    <t>아나 알론소 글/파블로 토레시야 그림/유 아가다 옮김</t>
  </si>
  <si>
    <t>미란다 스미스 글/케이트 매클렐런드 그림/김영선 옮김</t>
  </si>
  <si>
    <t>100명의 세계인 글로벌 리더들의 10가지 성공 씨앗</t>
  </si>
  <si>
    <t>과학은 쉽다! 4 보이지 않는 힘의 비밀을 찾아라!</t>
  </si>
  <si>
    <t>엘 에마토크리티코 글/마르 비야르 그림/박나경 옮김</t>
  </si>
  <si>
    <t>인공 지능 이야기(신문이 보이고 뉴스가 들리는 재미있는)</t>
  </si>
  <si>
    <t>아이리스 볼란트 글/신시아 알론소 그림/김선희 옮김</t>
  </si>
  <si>
    <t>헬레인 베커 글/마리 에브 트랑블레 그림/정주혜 옮김</t>
  </si>
  <si>
    <t>카르멘 애그라 디디 글/헨리 쇠렌센 그림/이수영 옮김</t>
  </si>
  <si>
    <t>제임스 패터슨 외 글/베벌리 존슨 그림/서유정 옮김</t>
  </si>
  <si>
    <t>반나 체르체나 글/글로리아 프란첼라 그림/김은정 옮김</t>
  </si>
  <si>
    <t>마르그리트 아부에 글/마티외 사팽 그림/이희정 옮김</t>
  </si>
  <si>
    <t>베스 페리 글/테리 펜, 에릭 펜 그림/이순영 옮김</t>
  </si>
  <si>
    <t>크리스티나 보글라르 글/보흐단 부텐코 그림/최성은 옮김</t>
  </si>
  <si>
    <t>로스 몽고메리 글/데이비드 리치필드 그림/김선희 올김</t>
  </si>
  <si>
    <t>내털리 스탠디포드 글/네이선 더피 그림/이은주 옮김</t>
  </si>
  <si>
    <t>이레네 벤투리 글/프란체스카 카라벨리 그림/황지민 옮김</t>
  </si>
  <si>
    <t>니컬라 에드워즈 글/루시 카트라이트 그림/안성호 옮김</t>
  </si>
  <si>
    <t xml:space="preserve">라파엘 마르탱 글/클레르 슈바르츠 그림/강현주 옮김 </t>
  </si>
  <si>
    <t>봄, 여름, 가을, 겨울을 그림으로 만나는 계절 도감</t>
  </si>
  <si>
    <t>창의력 뿜뿜! 어린이 파티시에 요리책(체험하는 바이킹)</t>
  </si>
  <si>
    <t>어린이를 위한 4차 산업혁명 직업 탐험대</t>
  </si>
  <si>
    <t>배추흰나비 알 100개는 어디로 갔을까?</t>
  </si>
  <si>
    <t>탐라의 여신들 : 바람의 여신과 도깨비 섬</t>
  </si>
  <si>
    <t xml:space="preserve">이토 미쿠 글/윤진경 그림/고향옥 옮김 </t>
  </si>
  <si>
    <t>지도와 그림으로 보는 실크로드 세계사</t>
  </si>
  <si>
    <t>신홍엽, 이임정, 정은해, 최혜정 글</t>
  </si>
  <si>
    <t>해저 지도를 만든 과학자, 마리 타프</t>
  </si>
  <si>
    <t xml:space="preserve">브라이언 콜리어 글그림/이순영 옮김 </t>
  </si>
  <si>
    <t>안드레아스 슈타인회펠 글/이명아 옮김</t>
  </si>
  <si>
    <t>세계를 바꾸는 착한 국제 조약 이야기</t>
  </si>
  <si>
    <t>생각의 힘을 길러주는 우리 신화 읽기</t>
  </si>
  <si>
    <t>마리아 굴레메토바 글그림/이순영 옮김</t>
  </si>
  <si>
    <t>스마트폰 끄고 재미있게 노는 방법 100</t>
  </si>
  <si>
    <t xml:space="preserve">루리코 글/요코 노구치 그림/엄혜숙 옮김 </t>
  </si>
  <si>
    <t>우리 역사에 숨어 있는 민주주의 씨앗</t>
  </si>
  <si>
    <t>다큐 동화로 만나는 한국 근현대사 15권</t>
  </si>
  <si>
    <t>선생님, 대한민국은 어떻게 시작되었나요?</t>
  </si>
  <si>
    <t>으라차차! 조선을 떠받친 작은 거인들</t>
  </si>
  <si>
    <t>이금이, 이묘신, 박혜선 글/이명애 그림</t>
  </si>
  <si>
    <t>안네 프랑크 글/유보라 그림/고정아 옮김</t>
  </si>
  <si>
    <t>조선은 이웃 나라와 어떻게 지냈나요?</t>
  </si>
  <si>
    <t>잘 노는 애 안 노는 애 못 노는 애</t>
  </si>
  <si>
    <t>톰 잭슨 글/테리 포쇼 그림/김시경 옮김</t>
  </si>
  <si>
    <t>우리 반에서 유튜브 전쟁이 일어났다!</t>
  </si>
  <si>
    <t>아기 돼지 삼 형제가 경제를 알았다면</t>
  </si>
  <si>
    <t>웨일북(whalebooks)</t>
  </si>
  <si>
    <t>세상을 움직이는 소년 소녀</t>
  </si>
  <si>
    <t>아빠가 덤불이 되었을 때</t>
  </si>
  <si>
    <t>안에 무엇이 있을까요?</t>
  </si>
  <si>
    <t>한영식 글/정인하 그림</t>
  </si>
  <si>
    <t>앨버트 라슬로 바라바시</t>
  </si>
  <si>
    <t>똑똑해지는 숨은한글찾기 1-자음과 모음</t>
  </si>
  <si>
    <t>빈곤 풍요의 시대, 왜 여전히 가난할까?</t>
  </si>
  <si>
    <t>똑똑해지는 수학퍼즐 4단계 : 6학년</t>
  </si>
  <si>
    <t>메종 조르주 출판사 기획/이희정 옮김</t>
  </si>
  <si>
    <t>담푸스 핀란드 초등 수학 세트(전 6권)</t>
  </si>
  <si>
    <t>에른스트 H. 곰브리치 글/박민수 옮김</t>
  </si>
  <si>
    <t>게임 이야기(어린 과학자를 위한)-전집4권</t>
  </si>
  <si>
    <t>굳세고 울창하고 우뚝 솟은 나무 이야기</t>
  </si>
  <si>
    <t>꼴찌, 세계 최고의 신경외과 의사가 되다</t>
  </si>
  <si>
    <t>헬레비 뿌트꼬넨 글/살미넨 따루 옮김</t>
  </si>
  <si>
    <t>라면 기계로 살펴보는 차근차근 명령어</t>
  </si>
  <si>
    <t>실수투성이 엄마 아빠지만 너를 사랑해</t>
  </si>
  <si>
    <t>앗! 생물인 정브르가 왔다: 절지동물 편</t>
  </si>
  <si>
    <t xml:space="preserve">쥘 베른 글/배종숙 그림/신동일 옮김 </t>
  </si>
  <si>
    <t>나라와 나라 사이에는 무엇이 있을까?</t>
  </si>
  <si>
    <t>가우스는 소수 대결로 마녀들을 물리쳤어</t>
  </si>
  <si>
    <t>모리 다쓰야 글/치달 그림/김정환옮김</t>
  </si>
  <si>
    <t>과학 시간에 함께 읽는 에너지 교과서</t>
  </si>
  <si>
    <t>길 르위스 글/조 위버 그림/김선희 옮김</t>
  </si>
  <si>
    <t>노경실 선생님이 들려주는 가정생활 안전</t>
  </si>
  <si>
    <t>UNIFORMS-역사 속 군복 이야기</t>
  </si>
  <si>
    <t>포송령 글/차이까오 그림/전수정 옮김</t>
  </si>
  <si>
    <t>매머드 할아버지가 들려주는 인류의 역사</t>
  </si>
  <si>
    <t>말랑말랑 동시로 시작하는 초등 인물 한국사</t>
  </si>
  <si>
    <t>똑똑해지는 수학퍼즐 1단계 : 1, 2학년</t>
  </si>
  <si>
    <t>동물원은 왜 생겼을까? 동물원의 역사</t>
  </si>
  <si>
    <t>목화, 너도 나도 입지만 너무나도 몰라요!</t>
  </si>
  <si>
    <t>박물관장 최순우, 문화의 자존심을 알리다!</t>
  </si>
  <si>
    <t>똑똑해지는 수학퍼즐 2단계 : 3학년</t>
  </si>
  <si>
    <t>독립기념일로 살펴보는 세계 독립의 역사</t>
  </si>
  <si>
    <t>똑똑해지는 수학퍼즐 3단계 : 4, 5학년</t>
  </si>
  <si>
    <t>수 루 글/알리체 코피니 그림/신여명 옮김</t>
  </si>
  <si>
    <t>디즈니 프린세스 오리지널 스토리 1~6</t>
  </si>
  <si>
    <t>고대 그리스의 역사 속으로 GO! GO!</t>
  </si>
  <si>
    <t>나도 손글씨 바르게 쓰면 소원이없겠네</t>
  </si>
  <si>
    <t>철학자들과 함께 떠나는 글쓰기의 모험</t>
  </si>
  <si>
    <t>제이슨 친 글그림/윤정숙 옮김/이정모 감수</t>
  </si>
  <si>
    <t xml:space="preserve">호안 네그레스콜로르 글그림/이주희 옮김 </t>
  </si>
  <si>
    <t>재무제표 모르면 주식투자 절대로 하지마라</t>
  </si>
  <si>
    <t>이여희, 김수연, 박연경, 정수 글그림</t>
  </si>
  <si>
    <t>북토크톡 서울 초등 사서교사 연구모임</t>
  </si>
  <si>
    <t>톡톡 프로젝트 학습으로 배움을 두드리다</t>
  </si>
  <si>
    <t>도서출판 혜지원</t>
  </si>
  <si>
    <t>할아버지의 감나무</t>
  </si>
  <si>
    <t>할머니의 가출 선언</t>
  </si>
  <si>
    <t>하느님의 빨랫줄</t>
  </si>
  <si>
    <t>할아버지와 소나무</t>
  </si>
  <si>
    <t>클라이브 기퍼드</t>
  </si>
  <si>
    <t>비 오는 날 생긴 일</t>
  </si>
  <si>
    <t>불귀신 잡는 날</t>
  </si>
  <si>
    <t>아이들은자연이다</t>
  </si>
  <si>
    <t>형이 형인 까닭은</t>
  </si>
  <si>
    <t>피자 맛의 진수</t>
  </si>
  <si>
    <t>할머니의 마법수레</t>
  </si>
  <si>
    <t>행복한 허수아비</t>
  </si>
  <si>
    <t>평화는 힘이 세다</t>
  </si>
  <si>
    <t>페르디난드 마젤란</t>
  </si>
  <si>
    <t>흔한 남매 1,2</t>
  </si>
  <si>
    <t>도나 조 나폴리</t>
  </si>
  <si>
    <t>조지아 암슨 브래드쇼</t>
  </si>
  <si>
    <t>세상 모든 차별</t>
  </si>
  <si>
    <t>신기한 방귀가루</t>
  </si>
  <si>
    <t>속담에 똥침 놓기</t>
  </si>
  <si>
    <t>레베카 E. 허쉬</t>
  </si>
  <si>
    <t>미야니시 타츠야</t>
  </si>
  <si>
    <t>신기한 사탕(개정판)</t>
  </si>
  <si>
    <t>Ronit Bird</t>
  </si>
  <si>
    <t>식물도 움직여?</t>
  </si>
  <si>
    <t>시리아 난민 이야기</t>
  </si>
  <si>
    <t>신통방통 홈쇼핑</t>
  </si>
  <si>
    <t>신나는 정글 학교</t>
  </si>
  <si>
    <t>손이 들려준 이야기들</t>
  </si>
  <si>
    <t>숲 청소부 버섯</t>
  </si>
  <si>
    <t>슈퍼 전자석의 비밀</t>
  </si>
  <si>
    <t>숲으로  간 사람들</t>
  </si>
  <si>
    <t xml:space="preserve">솜사탕 결사대 </t>
  </si>
  <si>
    <t>아무도 모를걸!</t>
  </si>
  <si>
    <t>엄마는 너를 위해</t>
  </si>
  <si>
    <t>어쩌다 보니 영웅</t>
  </si>
  <si>
    <t>썩 괜찮은 별명</t>
  </si>
  <si>
    <t>모이라 버터필드</t>
  </si>
  <si>
    <t>안을 보면 밖을 보면</t>
  </si>
  <si>
    <t>어떻게 발견했을까요?</t>
  </si>
  <si>
    <t>클레어 프리랜드</t>
  </si>
  <si>
    <t>베르벨 오프트링</t>
  </si>
  <si>
    <t>안녕, 달팽이야!</t>
  </si>
  <si>
    <t>앗! 지구가 이상해요</t>
  </si>
  <si>
    <t>요커 판 레이우엔</t>
  </si>
  <si>
    <t>알바는 100살</t>
  </si>
  <si>
    <t>모니카 로드리게스</t>
  </si>
  <si>
    <t>아빠와 놀이 실험실</t>
  </si>
  <si>
    <t>어밀리아 에어하트</t>
  </si>
  <si>
    <t>에멀린 팽크허스트</t>
  </si>
  <si>
    <t>열심히 일하는 세포</t>
  </si>
  <si>
    <t>열세 살의 여름</t>
  </si>
  <si>
    <t>프란체스카 사이먼</t>
  </si>
  <si>
    <t>이향안 글/순미 그림</t>
  </si>
  <si>
    <t>여기가 왜 아파요?</t>
  </si>
  <si>
    <t>엘리베이터에서 만났다</t>
  </si>
  <si>
    <t>엄마의 놀라운 열 달</t>
  </si>
  <si>
    <t>코트니 아다모외 1</t>
  </si>
  <si>
    <t>아네트 베이 피멘텔</t>
  </si>
  <si>
    <t>옥상 위 우주왕복선</t>
  </si>
  <si>
    <t>잔카를로 아스카리</t>
  </si>
  <si>
    <t>어서 와, 알마</t>
  </si>
  <si>
    <t>엄마 심리 수업</t>
  </si>
  <si>
    <t>어쨌든 폼 나게</t>
  </si>
  <si>
    <t>엄마의 말하기 연습</t>
  </si>
  <si>
    <t>송언 글/허지영 그림</t>
  </si>
  <si>
    <t>올가 데 디오스</t>
  </si>
  <si>
    <t>우주로 날아간 돼지</t>
  </si>
  <si>
    <t>원은 괴물이야!</t>
  </si>
  <si>
    <t>웃을 순 없잖아</t>
  </si>
  <si>
    <t>조 베이터외 1</t>
  </si>
  <si>
    <t>완벽한 책을 찾아서</t>
  </si>
  <si>
    <t>왕따 연주 은따 유리</t>
  </si>
  <si>
    <t>음유시인 비들 이야기</t>
  </si>
  <si>
    <t>이향 글/김윤정 그림</t>
  </si>
  <si>
    <t>아틀리에 실험실</t>
  </si>
  <si>
    <t>와일드 로봇의 탈출</t>
  </si>
  <si>
    <t>고래가숨쉬는도서관</t>
  </si>
  <si>
    <t>우리 신화 상상 여행</t>
  </si>
  <si>
    <t>유통 기한 친구</t>
  </si>
  <si>
    <t>우주 개발이 뭐예요?</t>
  </si>
  <si>
    <t>잘 들어 주는 개</t>
  </si>
  <si>
    <t>지름길은 필요 없어</t>
  </si>
  <si>
    <t>작은 물고기 포포</t>
  </si>
  <si>
    <t>앨릭스 바즐레이</t>
  </si>
  <si>
    <t>마그리트 루어스</t>
  </si>
  <si>
    <t>진짜 인싸 되는 법</t>
  </si>
  <si>
    <t>작은 풀꽃의 이름은</t>
  </si>
  <si>
    <t>제주 소년, 동백꽃</t>
  </si>
  <si>
    <t>작은 병정과 발레리나</t>
  </si>
  <si>
    <t>이상해? 다양해!</t>
  </si>
  <si>
    <t>조선의 명문장가들</t>
  </si>
  <si>
    <t>잠 못 드는 너에게</t>
  </si>
  <si>
    <t>짚신 신고 시간 여행</t>
  </si>
  <si>
    <t>정원사 바우어새</t>
  </si>
  <si>
    <t>주렁주렁 열려라</t>
  </si>
  <si>
    <t>인어를 믿나요?</t>
  </si>
  <si>
    <t>케빈, 세상을 구하다</t>
  </si>
  <si>
    <t>코딱지 파도 돼?</t>
  </si>
  <si>
    <t>처음 학교 가는 날</t>
  </si>
  <si>
    <t>코코의 이상한 하루</t>
  </si>
  <si>
    <t>디에나 F. 쿡</t>
  </si>
  <si>
    <t>크리에이터가 간다</t>
  </si>
  <si>
    <t>큰 탑 작은 별</t>
  </si>
  <si>
    <t>다비드 그루아종외 1</t>
  </si>
  <si>
    <t>알레그 프리스 외 2</t>
  </si>
  <si>
    <t>처음 읽는 양자물리학</t>
  </si>
  <si>
    <t>진짜가 나타났다!</t>
  </si>
  <si>
    <t>유소정 글/윤지 그림</t>
  </si>
  <si>
    <t>초록커튼을 심자</t>
  </si>
  <si>
    <t>김용준 글/아쑬 그림</t>
  </si>
  <si>
    <t>철새, 생명의 날개짓</t>
  </si>
  <si>
    <t>은행나무</t>
  </si>
  <si>
    <t>포레스트북스</t>
  </si>
  <si>
    <t>다육식물도감</t>
  </si>
  <si>
    <t>식물을 들이다</t>
  </si>
  <si>
    <t>카시오페아</t>
  </si>
  <si>
    <t>심야책방</t>
  </si>
  <si>
    <t>알에이치코리아</t>
  </si>
  <si>
    <t>황금가지</t>
  </si>
  <si>
    <t>청림life</t>
  </si>
  <si>
    <t>대성의학사</t>
  </si>
  <si>
    <t>파란정원</t>
  </si>
  <si>
    <t>다산예듀</t>
  </si>
  <si>
    <t>수작걸다</t>
  </si>
  <si>
    <t>한빛라이프</t>
  </si>
  <si>
    <t>독서의 맛</t>
  </si>
  <si>
    <t>중앙북스</t>
  </si>
  <si>
    <t>북바이북</t>
  </si>
  <si>
    <t>신화의 힘</t>
  </si>
  <si>
    <t>매슈워커</t>
  </si>
  <si>
    <t>프로방스</t>
  </si>
  <si>
    <t>넥서스주니어</t>
  </si>
  <si>
    <t>미디어숲</t>
  </si>
  <si>
    <t>봄봄출판사</t>
  </si>
  <si>
    <t>후이 보운리</t>
  </si>
  <si>
    <t>다카하시 유키</t>
  </si>
  <si>
    <t>사이몬북스</t>
  </si>
  <si>
    <t>개밥에 도토리</t>
  </si>
  <si>
    <t>열린책들</t>
  </si>
  <si>
    <t>학교도서관저널</t>
  </si>
  <si>
    <t>최미리나</t>
  </si>
  <si>
    <t>루스 베테딕트</t>
  </si>
  <si>
    <t>하비 다아몬드</t>
  </si>
  <si>
    <t>상상아카데미</t>
  </si>
  <si>
    <t>우치다 다쓰루</t>
  </si>
  <si>
    <t>아라이 시마</t>
  </si>
  <si>
    <t>생각의 비밀</t>
  </si>
  <si>
    <t>시공주니어</t>
  </si>
  <si>
    <t>상상의집</t>
  </si>
  <si>
    <t>잇츠북어린이</t>
  </si>
  <si>
    <t>맘마미아</t>
  </si>
  <si>
    <t>이지 스트랭스</t>
  </si>
  <si>
    <t>당신이 옳다</t>
  </si>
  <si>
    <t>을유문화사</t>
  </si>
  <si>
    <t>슈물리 보테악</t>
  </si>
  <si>
    <t>슬로래빗</t>
  </si>
  <si>
    <t>조셉 캠벨</t>
  </si>
  <si>
    <t>고양이 조문객</t>
  </si>
  <si>
    <t>왕대나무</t>
  </si>
  <si>
    <t>해와나무</t>
  </si>
  <si>
    <t>시오노 나나미</t>
  </si>
  <si>
    <t>주니어김영사</t>
  </si>
  <si>
    <t>바람의아이들</t>
  </si>
  <si>
    <t>㈜효리원</t>
  </si>
  <si>
    <t>베가북스</t>
  </si>
  <si>
    <t>마티외 실방데</t>
  </si>
  <si>
    <t>와이즈만북스</t>
  </si>
  <si>
    <t>아빠냄새</t>
  </si>
  <si>
    <t>고래뱃속</t>
  </si>
  <si>
    <t>니콜라스 카</t>
  </si>
  <si>
    <t>3점 반장</t>
  </si>
  <si>
    <t>3D 프린팅</t>
  </si>
  <si>
    <t>질리안 로버츠</t>
  </si>
  <si>
    <t>길벗어린이</t>
  </si>
  <si>
    <t>조반나 조볼리</t>
  </si>
  <si>
    <t>흐름출판</t>
  </si>
  <si>
    <t>내일을여는책</t>
  </si>
  <si>
    <t>지학사 아르볼</t>
  </si>
  <si>
    <t>보림출판사</t>
  </si>
  <si>
    <t>웅진주니어</t>
  </si>
  <si>
    <t>미하엘 엔데</t>
  </si>
  <si>
    <t>소울하우스</t>
  </si>
  <si>
    <t>페이페로드</t>
  </si>
  <si>
    <t>경인문화사</t>
  </si>
  <si>
    <t>맘에드림</t>
  </si>
  <si>
    <t>청아출판사</t>
  </si>
  <si>
    <t>크레이그 치탐</t>
  </si>
  <si>
    <t>청개구리</t>
  </si>
  <si>
    <t>고래 책</t>
  </si>
  <si>
    <t>미래엔아이세움</t>
  </si>
  <si>
    <t>좋은책어린이</t>
  </si>
  <si>
    <t>풀과바람</t>
  </si>
  <si>
    <t>강아지 시험</t>
  </si>
  <si>
    <t>크리스 보데사</t>
  </si>
  <si>
    <t>고수머리 리케</t>
  </si>
  <si>
    <t>강물이 이야기</t>
  </si>
  <si>
    <t>고만고만</t>
  </si>
  <si>
    <t>고양이 섬</t>
  </si>
  <si>
    <t>지식나이테</t>
  </si>
  <si>
    <t>개 재판</t>
  </si>
  <si>
    <t>머스트비</t>
  </si>
  <si>
    <t>그레이트북스</t>
  </si>
  <si>
    <t>개암나무</t>
  </si>
  <si>
    <t>리틀씨앤톡</t>
  </si>
  <si>
    <t>현암주니어</t>
  </si>
  <si>
    <t>세라 엘턴</t>
  </si>
  <si>
    <t>미디어창비</t>
  </si>
  <si>
    <t>고전제트기</t>
  </si>
  <si>
    <t>가문비어린이</t>
  </si>
  <si>
    <t>문학동네</t>
  </si>
  <si>
    <t>파란자전거</t>
  </si>
  <si>
    <t>책과함께어린이</t>
  </si>
  <si>
    <t>거울 소녀</t>
  </si>
  <si>
    <t>공주박물관</t>
  </si>
  <si>
    <t>스콧브스</t>
  </si>
  <si>
    <t>이재연 글그림</t>
  </si>
  <si>
    <t>갈대의 길</t>
  </si>
  <si>
    <t>고양이 3초</t>
  </si>
  <si>
    <t>심미아 글그림</t>
  </si>
  <si>
    <t>초록아이</t>
  </si>
  <si>
    <t>안드레아 비티</t>
  </si>
  <si>
    <t>헬메 하이네</t>
  </si>
  <si>
    <t>나무처럼</t>
  </si>
  <si>
    <t>마음이음</t>
  </si>
  <si>
    <t>경기교육연구소</t>
  </si>
  <si>
    <t>올가 쿠비키나</t>
  </si>
  <si>
    <t>크레용하우스</t>
  </si>
  <si>
    <t>천개의바람</t>
  </si>
  <si>
    <t>곤충들의 편지</t>
  </si>
  <si>
    <t>계림북스</t>
  </si>
  <si>
    <t>나무생각</t>
  </si>
  <si>
    <t>그랜드 캐니언</t>
  </si>
  <si>
    <t>김성화외 1</t>
  </si>
  <si>
    <t>곰 세 마리</t>
  </si>
  <si>
    <t>보물창고</t>
  </si>
  <si>
    <t>브래드 멜처</t>
  </si>
  <si>
    <t xml:space="preserve">김치 도감 </t>
  </si>
  <si>
    <t>백은하 글그림</t>
  </si>
  <si>
    <t>기적의 공부법</t>
  </si>
  <si>
    <t>타임주니어</t>
  </si>
  <si>
    <t>세리 로버츠</t>
  </si>
  <si>
    <t>위니더북</t>
  </si>
  <si>
    <t>에듀니티</t>
  </si>
  <si>
    <t>장경선 글그림</t>
  </si>
  <si>
    <t>한겨레아이들</t>
  </si>
  <si>
    <t>임권일 글사진</t>
  </si>
  <si>
    <t>국기 대백과</t>
  </si>
  <si>
    <t>휴먼어린이</t>
  </si>
  <si>
    <t>계수나무</t>
  </si>
  <si>
    <t>소금창고</t>
  </si>
  <si>
    <t>봄의정원</t>
  </si>
  <si>
    <t>아이세움</t>
  </si>
  <si>
    <t>나의 독산동</t>
  </si>
  <si>
    <t>꿀벌의 노래</t>
  </si>
  <si>
    <t>꽃잎 아파트</t>
  </si>
  <si>
    <t>꿈꾸는섬</t>
  </si>
  <si>
    <t>숨쉬는책공장</t>
  </si>
  <si>
    <t>아이위즈</t>
  </si>
  <si>
    <t>알라딘북스</t>
  </si>
  <si>
    <t>한림출판사</t>
  </si>
  <si>
    <t>노란돼지</t>
  </si>
  <si>
    <t>썬더키즈</t>
  </si>
  <si>
    <t>안대회 글</t>
  </si>
  <si>
    <t>신혜원 글그림</t>
  </si>
  <si>
    <t>책과콩나무</t>
  </si>
  <si>
    <t>껌딱지 떼기</t>
  </si>
  <si>
    <t>샤를로트 길랑</t>
  </si>
  <si>
    <t>생각하는책상</t>
  </si>
  <si>
    <t>이은선 글그림</t>
  </si>
  <si>
    <t>나는 소심해요</t>
  </si>
  <si>
    <t>강현아 글그림</t>
  </si>
  <si>
    <t>까만 카멜레온</t>
  </si>
  <si>
    <t>이미나 글그림</t>
  </si>
  <si>
    <t>문학과지성사</t>
  </si>
  <si>
    <t>나의 물고기</t>
  </si>
  <si>
    <t>나의 동네</t>
  </si>
  <si>
    <t>큰북작은북</t>
  </si>
  <si>
    <t>위즈덤하우스</t>
  </si>
  <si>
    <t>엘로디 페로탱</t>
  </si>
  <si>
    <t>아이들판</t>
  </si>
  <si>
    <t>주니어RHK</t>
  </si>
  <si>
    <t>국민서관</t>
  </si>
  <si>
    <t>나의 소원</t>
  </si>
  <si>
    <t>나이 도둑</t>
  </si>
  <si>
    <t>김희경 글그림</t>
  </si>
  <si>
    <t>덥수룩 고양이</t>
  </si>
  <si>
    <t>나의 지도책</t>
  </si>
  <si>
    <t xml:space="preserve">웅진주니어 </t>
  </si>
  <si>
    <t>아멜리 쿠튀르</t>
  </si>
  <si>
    <t>나의 여름</t>
  </si>
  <si>
    <t>엠앤키즈</t>
  </si>
  <si>
    <t>지식의숲</t>
  </si>
  <si>
    <t>내 친구 상어</t>
  </si>
  <si>
    <t>나는요,</t>
  </si>
  <si>
    <t>매리언 튜카스</t>
  </si>
  <si>
    <t>내 친구 알피</t>
  </si>
  <si>
    <t>너를 빌려줘</t>
  </si>
  <si>
    <t>살림어린이</t>
  </si>
  <si>
    <t>남몰래 거울</t>
  </si>
  <si>
    <t>내가 보여?</t>
  </si>
  <si>
    <t>나중에 엄마</t>
  </si>
  <si>
    <t>달나라 이발관</t>
  </si>
  <si>
    <t>청어람아이</t>
  </si>
  <si>
    <t>단톡방 귀신</t>
  </si>
  <si>
    <t>내동생 티시킨</t>
  </si>
  <si>
    <t>철수와영희</t>
  </si>
  <si>
    <t>닭님의 전설</t>
  </si>
  <si>
    <t>사릴 디옹</t>
  </si>
  <si>
    <t>꿈과비전</t>
  </si>
  <si>
    <t>테드 창</t>
  </si>
  <si>
    <t>다른 사람들</t>
  </si>
  <si>
    <t>제제의숲</t>
  </si>
  <si>
    <t>책속물고기</t>
  </si>
  <si>
    <t>더 빨강</t>
  </si>
  <si>
    <t xml:space="preserve">낙엽 스낵 </t>
  </si>
  <si>
    <t>루저 클럽</t>
  </si>
  <si>
    <t>아이코닉스</t>
  </si>
  <si>
    <t>프랑수아 무투</t>
  </si>
  <si>
    <t>마음스파</t>
  </si>
  <si>
    <t>한울림어린이</t>
  </si>
  <si>
    <t>미안 글그림</t>
  </si>
  <si>
    <t>초록비책공방</t>
  </si>
  <si>
    <t>초록서재</t>
  </si>
  <si>
    <t>짐 크리스티안</t>
  </si>
  <si>
    <t>우리교육</t>
  </si>
  <si>
    <t>노란상상</t>
  </si>
  <si>
    <t>동물들의 도시</t>
  </si>
  <si>
    <t>장수하늘소</t>
  </si>
  <si>
    <t>폴 제닝스</t>
  </si>
  <si>
    <t>씽크스마트</t>
  </si>
  <si>
    <t>블랙 핑거스</t>
  </si>
  <si>
    <t>잭 첼로너</t>
  </si>
  <si>
    <t>마술 딱지</t>
  </si>
  <si>
    <t>낸시로즈</t>
  </si>
  <si>
    <t>꿈꾸는지구</t>
  </si>
  <si>
    <t>엔이키즈</t>
  </si>
  <si>
    <t>자주보라</t>
  </si>
  <si>
    <t>이진미 글</t>
  </si>
  <si>
    <t>꿈꾸는달팽이</t>
  </si>
  <si>
    <t>키즈아이콘</t>
  </si>
  <si>
    <t>너, 무섭니?</t>
  </si>
  <si>
    <t>미켈카살외 1</t>
  </si>
  <si>
    <t>우리학교</t>
  </si>
  <si>
    <t>북스토리아이</t>
  </si>
  <si>
    <t>문크 글그림</t>
  </si>
  <si>
    <t>생각하는아이지</t>
  </si>
  <si>
    <t>아베 히로시</t>
  </si>
  <si>
    <t>동물의 감각</t>
  </si>
  <si>
    <t>머리카락 선물</t>
  </si>
  <si>
    <t>두레아이들</t>
  </si>
  <si>
    <t>킨더랜드</t>
  </si>
  <si>
    <t>미첼 레스닉</t>
  </si>
  <si>
    <t>미륵사의 보배</t>
  </si>
  <si>
    <t>푸른숲주니어</t>
  </si>
  <si>
    <t>무지개 롤리팝</t>
  </si>
  <si>
    <t>모기 잡는 책</t>
  </si>
  <si>
    <t>고릴라박스</t>
  </si>
  <si>
    <t>책읽는곰</t>
  </si>
  <si>
    <t>디터 뵈게</t>
  </si>
  <si>
    <t>무덤가의 비밀</t>
  </si>
  <si>
    <t>딸 인권선언</t>
  </si>
  <si>
    <t>미로 학원</t>
  </si>
  <si>
    <t>조인하외 1</t>
  </si>
  <si>
    <t>벌레의 비밀</t>
  </si>
  <si>
    <t>푸른날개</t>
  </si>
  <si>
    <t>물 위 물속</t>
  </si>
  <si>
    <t>메이크 타임</t>
  </si>
  <si>
    <t>아름다운사람들</t>
  </si>
  <si>
    <t>미래아이</t>
  </si>
  <si>
    <t>천종식외 1</t>
  </si>
  <si>
    <t>미운맛 사탕</t>
  </si>
  <si>
    <t>길벗스쿨</t>
  </si>
  <si>
    <t>구사노 아키코</t>
  </si>
  <si>
    <t>진순희 글</t>
  </si>
  <si>
    <t>곽민수 글그림</t>
  </si>
  <si>
    <t>디즈니스토리북</t>
  </si>
  <si>
    <t>웃는돌고래</t>
  </si>
  <si>
    <t>다산사이언스</t>
  </si>
  <si>
    <t>맬컴 크로프트</t>
  </si>
  <si>
    <t>보리바다</t>
  </si>
  <si>
    <t>연두세상</t>
  </si>
  <si>
    <t>진경 글그림</t>
  </si>
  <si>
    <t>비가 와</t>
  </si>
  <si>
    <t>변비 공주</t>
  </si>
  <si>
    <t>별의 일생</t>
  </si>
  <si>
    <t>비밀 지도</t>
  </si>
  <si>
    <t>조히 글그림</t>
  </si>
  <si>
    <t>빨간 벽</t>
  </si>
  <si>
    <t>다산기획</t>
  </si>
  <si>
    <t>사서 빠뜨</t>
  </si>
  <si>
    <t>봄이의 여행</t>
  </si>
  <si>
    <t>빨간 우산</t>
  </si>
  <si>
    <t>부즈펌어린이</t>
  </si>
  <si>
    <t>재미마주</t>
  </si>
  <si>
    <t>멸치 챔피언</t>
  </si>
  <si>
    <t>한권의책</t>
  </si>
  <si>
    <t>이야기꽃</t>
  </si>
  <si>
    <t>켄 크로스웰</t>
  </si>
  <si>
    <t>빨간 열매</t>
  </si>
  <si>
    <t>이종주니어</t>
  </si>
  <si>
    <t>서영 글그림</t>
  </si>
  <si>
    <t>빈빈책방</t>
  </si>
  <si>
    <t>마릴린 상어</t>
  </si>
  <si>
    <t>한국경제신문</t>
  </si>
  <si>
    <t>샤오이칭</t>
  </si>
  <si>
    <t>제이크 냅</t>
  </si>
  <si>
    <t>불편한 선물</t>
  </si>
  <si>
    <t>대니얼 카너먼</t>
  </si>
  <si>
    <t>붉은 보자기</t>
  </si>
  <si>
    <t>아빠 쉬는 날</t>
  </si>
  <si>
    <t>안녕, 거미야</t>
  </si>
  <si>
    <t>소시지 탈출</t>
  </si>
  <si>
    <t>갈마바람</t>
  </si>
  <si>
    <t>지구의아침</t>
  </si>
  <si>
    <t>알랭세르</t>
  </si>
  <si>
    <t>자크 세믈렝</t>
  </si>
  <si>
    <t>신구 후미아키</t>
  </si>
  <si>
    <t>별 낚시</t>
  </si>
  <si>
    <t>푸른지식</t>
  </si>
  <si>
    <t>악어 프로젝트</t>
  </si>
  <si>
    <t>아들 인권선언</t>
  </si>
  <si>
    <t>아마도 세상은</t>
  </si>
  <si>
    <t>크리스 하시먼</t>
  </si>
  <si>
    <t>노란우산</t>
  </si>
  <si>
    <t>식당 바캉스</t>
  </si>
  <si>
    <t>라이카미</t>
  </si>
  <si>
    <t>밝은미래</t>
  </si>
  <si>
    <t>슬픈 노벨상</t>
  </si>
  <si>
    <t>가람어린이</t>
  </si>
  <si>
    <t>시화호의 기적</t>
  </si>
  <si>
    <t>세르게이 어반</t>
  </si>
  <si>
    <t>심보영 글그림</t>
  </si>
  <si>
    <t>뜨인돌어린이</t>
  </si>
  <si>
    <t>키위북스</t>
  </si>
  <si>
    <t>사소한 질문들</t>
  </si>
  <si>
    <t>아빠 인권선언</t>
  </si>
  <si>
    <t>스몽스몽</t>
  </si>
  <si>
    <t>살구나무씨</t>
  </si>
  <si>
    <t>버지니아 크롤</t>
  </si>
  <si>
    <t>차야다 글그림</t>
  </si>
  <si>
    <t>스트래이티 채</t>
  </si>
  <si>
    <t>청어람주니어</t>
  </si>
  <si>
    <t>오직 두 사람</t>
  </si>
  <si>
    <t>미셀 시메스</t>
  </si>
  <si>
    <t>바오출판사</t>
  </si>
  <si>
    <t>애플트리태일즈</t>
  </si>
  <si>
    <t>알고리즘</t>
  </si>
  <si>
    <t>영원한 친구</t>
  </si>
  <si>
    <t>윤해윤 글</t>
  </si>
  <si>
    <t>엄마생각</t>
  </si>
  <si>
    <t>요 네스뵈</t>
  </si>
  <si>
    <t>동녘주니어</t>
  </si>
  <si>
    <t>토마 마티외</t>
  </si>
  <si>
    <t>와! 박각시다</t>
  </si>
  <si>
    <t>거북이북스</t>
  </si>
  <si>
    <t>조선북스</t>
  </si>
  <si>
    <t>풀빛미디어</t>
  </si>
  <si>
    <t>플로랑스 피노</t>
  </si>
  <si>
    <t>피터 브라운</t>
  </si>
  <si>
    <t>마리아 버밍엄</t>
  </si>
  <si>
    <t>J.K 롤링</t>
  </si>
  <si>
    <t>엠마 스트라크</t>
  </si>
  <si>
    <t>엄마 자판기</t>
  </si>
  <si>
    <t>닐 슈스터만</t>
  </si>
  <si>
    <t>엄마 인권선언</t>
  </si>
  <si>
    <t>어쩌면 행운아</t>
  </si>
  <si>
    <t>와일드 로봇</t>
  </si>
  <si>
    <t xml:space="preserve">울타리 너머 </t>
  </si>
  <si>
    <t>어쩌다 탐정</t>
  </si>
  <si>
    <t>다섯수레</t>
  </si>
  <si>
    <t>심플라이프</t>
  </si>
  <si>
    <t>문학수첩리틀북</t>
  </si>
  <si>
    <t>자음과모음</t>
  </si>
  <si>
    <t>만만한책방</t>
  </si>
  <si>
    <t>이게 뭐예요?</t>
  </si>
  <si>
    <t>으랏차차 흙</t>
  </si>
  <si>
    <t>맷 라모스</t>
  </si>
  <si>
    <t>제미 버튼</t>
  </si>
  <si>
    <t>마크 브레이크</t>
  </si>
  <si>
    <t>마샤 본</t>
  </si>
  <si>
    <t>조연화 글그림</t>
  </si>
  <si>
    <t>집 짓는 아이</t>
  </si>
  <si>
    <t>토마큘라</t>
  </si>
  <si>
    <t>신영란 글</t>
  </si>
  <si>
    <t>서진선 글그림</t>
  </si>
  <si>
    <t>칭찬 초콜릿</t>
  </si>
  <si>
    <t>변정원 글그림</t>
  </si>
  <si>
    <t>짝짝이 양말</t>
  </si>
  <si>
    <t>이다의 꽃</t>
  </si>
  <si>
    <t>하늘 강아지</t>
  </si>
  <si>
    <t>특별한서재</t>
  </si>
  <si>
    <t>즐거운 실험실</t>
  </si>
  <si>
    <t>내인생의책</t>
  </si>
  <si>
    <t>주꾸미 엄마</t>
  </si>
  <si>
    <t>피터 프랭코판</t>
  </si>
  <si>
    <t>가나출판사</t>
  </si>
  <si>
    <t>백미영 글그림</t>
  </si>
  <si>
    <t>바바라 파크</t>
  </si>
  <si>
    <t xml:space="preserve">탈것 백과 </t>
  </si>
  <si>
    <t>지구본 택배</t>
  </si>
  <si>
    <t>초코파이</t>
  </si>
  <si>
    <t>오프라 윈프리</t>
  </si>
  <si>
    <t>초원의 맹견</t>
  </si>
  <si>
    <t>스마트주니어</t>
  </si>
  <si>
    <t>흔한 남매</t>
  </si>
  <si>
    <t>소피 크레퐁</t>
  </si>
  <si>
    <t>고래이야기</t>
  </si>
  <si>
    <t>힘센 거짓말</t>
  </si>
  <si>
    <t>휘파람 친구</t>
  </si>
  <si>
    <t>스즈미 마모루</t>
  </si>
  <si>
    <t>힙합 독수리</t>
  </si>
  <si>
    <t>보랏빛소</t>
  </si>
  <si>
    <t>코딩맨엔트리1</t>
  </si>
  <si>
    <t>흰산 도로랑</t>
  </si>
  <si>
    <t>프리다 칼로</t>
  </si>
  <si>
    <t>어스본코리아</t>
  </si>
  <si>
    <t>이우영 글그림</t>
  </si>
  <si>
    <t>후비적후비적</t>
  </si>
  <si>
    <t>하수정 글그림</t>
  </si>
  <si>
    <t>고래책빵</t>
  </si>
  <si>
    <t>21세기북스</t>
  </si>
  <si>
    <t>한현정 글그림</t>
  </si>
  <si>
    <t>허웅아기</t>
  </si>
  <si>
    <t>이광희 글</t>
  </si>
  <si>
    <t>히라 히로코</t>
  </si>
  <si>
    <t>책고래출판사</t>
  </si>
  <si>
    <t>한 그릇</t>
  </si>
  <si>
    <t>평화를품은책</t>
  </si>
  <si>
    <t>춤추는 수건</t>
  </si>
  <si>
    <t>환상의 짝꿍</t>
  </si>
  <si>
    <t>잭 챌로너</t>
  </si>
  <si>
    <t>주인공은 너야</t>
  </si>
  <si>
    <t>파도는 나에게</t>
  </si>
  <si>
    <t>코딩맨엔트리5</t>
  </si>
  <si>
    <t>코딩맨엔트리4</t>
  </si>
  <si>
    <t>코딩맨엔트리8</t>
  </si>
  <si>
    <t>다산어린이</t>
  </si>
  <si>
    <t>코딩맨엔트리9</t>
  </si>
  <si>
    <t>코딩맨엔트리3</t>
  </si>
  <si>
    <t>코딩맨엔트리6</t>
  </si>
  <si>
    <t>코딩맨엔트리7</t>
  </si>
  <si>
    <t>코딩맨엔트리2</t>
  </si>
  <si>
    <t>역사로 보는 직업의 세계</t>
  </si>
  <si>
    <t>이레나의 비밀을 담은 병</t>
  </si>
  <si>
    <t>제주도 태풍이 몰아친다면?</t>
  </si>
  <si>
    <t>이런 개구리는 처음이야!</t>
  </si>
  <si>
    <t>이 책에는 용이 없다니까!</t>
  </si>
  <si>
    <t>어린이의 권리를 선언합니다!</t>
  </si>
  <si>
    <t>엄마 아빠를 바꿔주는 가게</t>
  </si>
  <si>
    <t>최은영 글/백두리 그림</t>
  </si>
  <si>
    <t>우리 아이를 소개합니다</t>
  </si>
  <si>
    <t>노정임 글/정희정 그림</t>
  </si>
  <si>
    <t>이모, 공룡 이름 지어주세요</t>
  </si>
  <si>
    <t>정윤선 글/송효정 그림</t>
  </si>
  <si>
    <t>황근기 글/이지영 그림</t>
  </si>
  <si>
    <t>어린이를 위한 말하기 수업</t>
  </si>
  <si>
    <t>우리 할머니는 페미니스트</t>
  </si>
  <si>
    <t>있는 그대로의 나를 사랑해!</t>
  </si>
  <si>
    <t>임정자 글/장경혜 그림</t>
  </si>
  <si>
    <t>우리 가족에겐 비밀이 있어요</t>
  </si>
  <si>
    <t>박은정 글/백대승 그림</t>
  </si>
  <si>
    <t>주나무 글/김윤주 그림</t>
  </si>
  <si>
    <t>박현숙 글/안경희 그림</t>
  </si>
  <si>
    <t>좋아하는 일을 하는 거야</t>
  </si>
  <si>
    <t>여자도 달릴 수 있어!</t>
  </si>
  <si>
    <t xml:space="preserve">박민호 글/이상윤 그림 </t>
  </si>
  <si>
    <t>서예나 글/원정민 그림</t>
  </si>
  <si>
    <t>앤치, 시간을 지배하다</t>
  </si>
  <si>
    <t>엄마는 마녀 아니 미녀</t>
  </si>
  <si>
    <t>이정호 글/원정민 그림</t>
  </si>
  <si>
    <t>자유의 여신상의 오른 발</t>
  </si>
  <si>
    <t>송찬섭 글/문종인 그림</t>
  </si>
  <si>
    <t>지구인이 우주로 가는 방법</t>
  </si>
  <si>
    <t>추수진 글/이소영 그림</t>
  </si>
  <si>
    <t>제주아이 특별한아이 글그림</t>
  </si>
  <si>
    <t>양서윤 글/박재현 그림</t>
  </si>
  <si>
    <t>송재찬 글/강동훈 그림</t>
  </si>
  <si>
    <t>궈나이원 기획/저우젠신 그림</t>
  </si>
  <si>
    <t>권해요 글/오은정 그림</t>
  </si>
  <si>
    <t>정창권 글/우연이 그림</t>
  </si>
  <si>
    <t>이야기 숲에는 누가 살까?</t>
  </si>
  <si>
    <t>소피 헨 글그림/김영선 옮김</t>
  </si>
  <si>
    <t>야엘 아쌍 글/김영신 옮김</t>
  </si>
  <si>
    <t>차경아 글/유진희 그림</t>
  </si>
  <si>
    <t xml:space="preserve">책장 뒤 비밀 공간에서 </t>
  </si>
  <si>
    <t>별밭동인 글/이숙영 그림</t>
  </si>
  <si>
    <t>지구는 어디든 동물원이야 2</t>
  </si>
  <si>
    <t xml:space="preserve">정헤원 글/정수 그림 </t>
  </si>
  <si>
    <t>초등사회 꼬리잡기 101</t>
  </si>
  <si>
    <t>박수진 글/정문주 그림</t>
  </si>
  <si>
    <t>최은영 글/이갑규 그림</t>
  </si>
  <si>
    <t>이자연 글/오은정 그림</t>
  </si>
  <si>
    <t>이데아의 숲에서 정의를 찾다</t>
  </si>
  <si>
    <t>으스스 된장마을의 비밀</t>
  </si>
  <si>
    <t>김일옥 글/구연산 그림</t>
  </si>
  <si>
    <t>윤혜숙 글/김이조 그림</t>
  </si>
  <si>
    <t>해드리의 인간 마을 탐방기</t>
  </si>
  <si>
    <t>윤우재 글/최소영 그림</t>
  </si>
  <si>
    <t>황지영 글/정진희 그림</t>
  </si>
  <si>
    <t>권오길 글/최경원 그림</t>
  </si>
  <si>
    <t>신은경 글/이경국 그림</t>
  </si>
  <si>
    <t>정복현 글/국은오 그림</t>
  </si>
  <si>
    <t>윤삼현 글/유진희 그림</t>
  </si>
  <si>
    <t>선안나 글/이현정 그림</t>
  </si>
  <si>
    <t>구옥순 글/한수희 그림</t>
  </si>
  <si>
    <t>제성은 글/윤태규 그림</t>
  </si>
  <si>
    <t xml:space="preserve">서대문 자연사 박물관 </t>
  </si>
  <si>
    <t>마리오나 톨로사 시스테레</t>
  </si>
  <si>
    <t>황선미 글/이희은 그림</t>
  </si>
  <si>
    <t>박주혜 글/유설화 그림</t>
  </si>
  <si>
    <t>주설자 글/김천정 그림</t>
  </si>
  <si>
    <t>강효미 글/이경국 그림</t>
  </si>
  <si>
    <t>클레멘티나는 빨간색을 좋아해</t>
  </si>
  <si>
    <t>케인, 오늘도 잘 부탁해!</t>
  </si>
  <si>
    <t>지구는 어디든 동물원이야 1</t>
  </si>
  <si>
    <t>팀 마샬 글/그레이스 이스턴, 제시카 스미스 그림/서남희 옮김</t>
  </si>
  <si>
    <t>미리우스 마르친케비쳐스 글/리나 두다이데 그림/안지원 옮김</t>
  </si>
  <si>
    <t>안 플로랑스 르마송 글/도미니크 에르하르트 그림/최정수 옮김</t>
  </si>
  <si>
    <t>부뤼노 골드만, 마리 J. 길레 글/하프밥 그림/이정주 옮김</t>
  </si>
  <si>
    <t>하이든 미들턴, 질 맥두걸 글/테레사 머핀 그림/장선하 옮김</t>
  </si>
  <si>
    <t>알레산드라 마스트란젤로 글/알레그라 알리아르디 그림/황지영 옮김</t>
  </si>
  <si>
    <t>날씨가 좋으면 찾아가겠어요+
사서함110호의우편물(전2권)</t>
  </si>
  <si>
    <t>피에르 프랑수아 모리오 글/마틸드 조르주 그림/장석훈 옮김</t>
  </si>
  <si>
    <t>크리스티안 모르겐슈테른 글/라트나 라마나탄 그림/정영문 옮김</t>
  </si>
  <si>
    <t>유태인 자기 대화 : 내면의 소란을 잠재우는 10가지 대화</t>
  </si>
  <si>
    <t>그레그 루이스, 데보라 쇼 루이스 글/이주미, 이주영 옮김</t>
  </si>
  <si>
    <t>5일의 기적 당독소 다이어트</t>
  </si>
  <si>
    <t>조경숙 글/김태현 그림</t>
  </si>
  <si>
    <t>가만히 있지 못하는 아이들</t>
  </si>
  <si>
    <t>가짜 뉴스를 시작하겠습니다</t>
  </si>
  <si>
    <t>폴 갤돈 글그림/허은실 옮김</t>
  </si>
  <si>
    <t>가난한 사람은 왜 생길까요?</t>
  </si>
  <si>
    <t>한국사 세계사 비교연표</t>
  </si>
  <si>
    <t>공감 뿜뿜 한 컷 속담</t>
  </si>
  <si>
    <t>전은지 글/뿜작가 그림</t>
  </si>
  <si>
    <t>계백 장군과 위기의 꽃봉오리</t>
  </si>
  <si>
    <t>김영주 글/전명진 그림</t>
  </si>
  <si>
    <t>곤충은 어디에나 있어!</t>
  </si>
  <si>
    <t>박방희 글/윤지은 그림</t>
  </si>
  <si>
    <t>고기를 먹지 않는다면?</t>
  </si>
  <si>
    <t>고사성어 말꼬리 잡기 101</t>
  </si>
  <si>
    <t>경복궁의 동물과 문양 이야기</t>
  </si>
  <si>
    <t>하루 10분 꼼수 살림법</t>
  </si>
  <si>
    <t>박서진 글/이현진 그림</t>
  </si>
  <si>
    <t>정이립 글/신지영 그림</t>
  </si>
  <si>
    <t>고종시대의 과학 이야기</t>
  </si>
  <si>
    <t>검은 언덕을 달리는 말</t>
  </si>
  <si>
    <t>고구려를 아로새긴 비석</t>
  </si>
  <si>
    <t>괜찮아, 천천히 도마뱀</t>
  </si>
  <si>
    <t>고약한 씨네 고약한 똥책</t>
  </si>
  <si>
    <t>윤여림 글/김지안 그림</t>
  </si>
  <si>
    <t>강로사 글/원유미 그림</t>
  </si>
  <si>
    <t>곤이랑 같이 가도 돼요?</t>
  </si>
  <si>
    <t>엄진숙 글/장준영 그림</t>
  </si>
  <si>
    <t>하룻밤에 읽는 한국 근현대사</t>
  </si>
  <si>
    <t>박숙현 글/원혜진 그림</t>
  </si>
  <si>
    <t>김종상 글/송영훈 그림</t>
  </si>
  <si>
    <t>김일옥 글/박지윤 그림</t>
  </si>
  <si>
    <t>기이한 DMZ 생태공원</t>
  </si>
  <si>
    <t>김용택 글/홍수진 그림</t>
  </si>
  <si>
    <t>고릴라에게서 평화를 배우다</t>
  </si>
  <si>
    <t>최이든 글/양경희 그림</t>
  </si>
  <si>
    <t>김경옥 글/주성희 그림</t>
  </si>
  <si>
    <t>나타샤 덜리 글/김영선 옮김</t>
  </si>
  <si>
    <t>그레타 툰베리가 외쳐요!</t>
  </si>
  <si>
    <t>꿈틀꿈틀 땅속으로 지구 탐험</t>
  </si>
  <si>
    <t>이귤희 글/박정은 그림</t>
  </si>
  <si>
    <t>과학자 에이다의 대단한 말썽</t>
  </si>
  <si>
    <t>유윤한 글/배중열 그림</t>
  </si>
  <si>
    <t>박정안 글/이민혜 그림</t>
  </si>
  <si>
    <t>한글사랑 글/이일선 그림</t>
  </si>
  <si>
    <t>이서윤 글/김민준 그림</t>
  </si>
  <si>
    <t>꽁지 닷 발 주둥이 닷 발</t>
  </si>
  <si>
    <t>나는 마틴 루서 킹이야!</t>
  </si>
  <si>
    <t>괴물 이빨과 말하는 발가락</t>
  </si>
  <si>
    <t>윤영선 글/김진희 그림</t>
  </si>
  <si>
    <t>고은정 글/안경자 그림</t>
  </si>
  <si>
    <t>급식체, 말이야? 방귀야?</t>
  </si>
  <si>
    <t>김경숙 글/김태란 그림</t>
  </si>
  <si>
    <t>김채린 글/송영애 그림</t>
  </si>
  <si>
    <t>정승희 글/김미경 그림</t>
  </si>
  <si>
    <t>정창훈 글/조에스더 그림</t>
  </si>
  <si>
    <t>교과서가 쉬워지는 주말여행</t>
  </si>
  <si>
    <t>최영준 글/우지현 그림</t>
  </si>
  <si>
    <t>거꾸로 환경시계 탐구생활</t>
  </si>
  <si>
    <t>박경태 글/오승민 그림</t>
  </si>
  <si>
    <t>귀신을 보는 안전 탐정</t>
  </si>
  <si>
    <t>이묘신 글/강은옥 그림</t>
  </si>
  <si>
    <t>글씨체 예쁘게 바꾸기-1학년</t>
  </si>
  <si>
    <t>권해요 글/최소영 그림</t>
  </si>
  <si>
    <t>김윤경 글/김진희 그림</t>
  </si>
  <si>
    <t>내가 김소연진아일 동안</t>
  </si>
  <si>
    <t>내가 뉴스를 만든다면?</t>
  </si>
  <si>
    <t>윤영선 글/송향이 그림</t>
  </si>
  <si>
    <t>송방순 글/김진화 그림</t>
  </si>
  <si>
    <t>노제운 글/이승현 그림</t>
  </si>
  <si>
    <t>내 친구 집은 켄타 별</t>
  </si>
  <si>
    <t>윤혜숙 글/윤태규 그림</t>
  </si>
  <si>
    <t>고은주 글/김우현 그림</t>
  </si>
  <si>
    <t>남북한 언어 탐구 생활</t>
  </si>
  <si>
    <t>나보다 멋진 새 있어?</t>
  </si>
  <si>
    <t>임고을 글/이지은 그림</t>
  </si>
  <si>
    <t>장성자 글/김소희 그림</t>
  </si>
  <si>
    <t>나무늘보야, 어디 가?</t>
  </si>
  <si>
    <t>내가 너라도 그랬을 거야</t>
  </si>
  <si>
    <t>내가 죽인 남자가 돌아왔다</t>
  </si>
  <si>
    <t>남달리와 조잘조잘 목도리</t>
  </si>
  <si>
    <t>내가 끓이는 생일 미역국</t>
  </si>
  <si>
    <t>너는 닥스 선생님이 싫으냐</t>
  </si>
  <si>
    <t>나를 지켜 줘서 고마워</t>
  </si>
  <si>
    <t xml:space="preserve">박현숙 글/홍하나 그림 </t>
  </si>
  <si>
    <t>난민 소년과 수상한 이웃</t>
  </si>
  <si>
    <t>꿋꿋하게 걸어라, 아레호</t>
  </si>
  <si>
    <t>오미경 글/경혜원 그림</t>
  </si>
  <si>
    <t>백두현 글/윤혜민 그림</t>
  </si>
  <si>
    <t>한수언 글/류한창 그림</t>
  </si>
  <si>
    <t>황진규 글/고고핑크 그림</t>
  </si>
  <si>
    <t>이금이 글/최명숙 그림</t>
  </si>
  <si>
    <t>나를 위한 우르릉 쾅쾅</t>
  </si>
  <si>
    <t>최태림 글/시미씨 그림</t>
  </si>
  <si>
    <t>유은실 글/오승민 그림</t>
  </si>
  <si>
    <t>꽁꽁산-소보로별 이야기</t>
  </si>
  <si>
    <t>신현경 글/김고은 그림</t>
  </si>
  <si>
    <t>박미경 글/김옥재 그림</t>
  </si>
  <si>
    <t>서은혜 글/정경아 그림</t>
  </si>
  <si>
    <t xml:space="preserve">당신은 빛나고 있어요 </t>
  </si>
  <si>
    <t>말하면 힘이 세지는 말</t>
  </si>
  <si>
    <t>대통령은 누가 뽑나요?</t>
  </si>
  <si>
    <t>정명섭 글/이예숙 그림</t>
  </si>
  <si>
    <t>최유정 글/김태현 그림</t>
  </si>
  <si>
    <t>서석영 글/주성희 그림</t>
  </si>
  <si>
    <t>정병길 글/안경자 그림</t>
  </si>
  <si>
    <t>김미숙 글/민은정 그림</t>
  </si>
  <si>
    <t>김정민 글/이영환 그림</t>
  </si>
  <si>
    <t>임고을 글/김효진 그림</t>
  </si>
  <si>
    <t>노경실 글/김미정 그림</t>
  </si>
  <si>
    <t>이상권 글/이혜정 그림</t>
  </si>
  <si>
    <t>이인호 글/노예지 그림</t>
  </si>
  <si>
    <t>이원중 편/박시룡 감수</t>
  </si>
  <si>
    <t>도시 수달 달수네 아파트</t>
  </si>
  <si>
    <t>동물원에 갇힌 슈퍼스타</t>
  </si>
  <si>
    <t>최유정 글/정지윤 그림</t>
  </si>
  <si>
    <t>대통령님, 할 말이 있어요</t>
  </si>
  <si>
    <t>도서관에서 사라진 아이들</t>
  </si>
  <si>
    <t>페이지 트소 글/이한음 옮김</t>
  </si>
  <si>
    <t>동물은 뼈부터 다르다고요?!</t>
  </si>
  <si>
    <t>노란 풍선의 세계 여행</t>
  </si>
  <si>
    <t>놀라지 마세요, 도마뱀이에요</t>
  </si>
  <si>
    <t>똥 공자, 테마파트 되다!</t>
  </si>
  <si>
    <t>노정임 글/안경자 그림</t>
  </si>
  <si>
    <t>정관성 글/김미정 그림</t>
  </si>
  <si>
    <t>신방실 글/이경석 그림</t>
  </si>
  <si>
    <t>정종영 글/김준영 그림</t>
  </si>
  <si>
    <t>나의 특별한 감정 수업</t>
  </si>
  <si>
    <t xml:space="preserve">로봇 백과 ROBOT </t>
  </si>
  <si>
    <t>땅콩이의 완벽한 손님맞이</t>
  </si>
  <si>
    <t>먹어도 먹어도 줄지 않는 죽</t>
  </si>
  <si>
    <t>라푼젤 머릿니 소탕 작전</t>
  </si>
  <si>
    <t>멋진왕자님을 위한 러브 짱</t>
  </si>
  <si>
    <t>조경희 글/시미씨 그림</t>
  </si>
  <si>
    <t>이원중 편/김웅서 감수</t>
  </si>
  <si>
    <t>초등 매일 공부의 힘 실천법</t>
  </si>
  <si>
    <t>우리는 왜 잠을 자야 할까</t>
  </si>
  <si>
    <t>맘마미아 월급 재테크 실천법</t>
  </si>
  <si>
    <t>알면서도 알지 못하는 것들</t>
  </si>
  <si>
    <t>서예나 글/김잔디 그림</t>
  </si>
  <si>
    <t>전염의 시대를 생각한다</t>
  </si>
  <si>
    <t>소크라테스 아저씨네 축구단</t>
  </si>
  <si>
    <t>닥터홀의 싱크홀 연구소</t>
  </si>
  <si>
    <t>부자 아빠의 자녀 교육법</t>
  </si>
  <si>
    <t>입시설계, 초등부터 시작하라</t>
  </si>
  <si>
    <t>정유소영 글/국민지 그림</t>
  </si>
  <si>
    <t>김향금 글/이희은 그림</t>
  </si>
  <si>
    <t>한국 근현대사를 읽는다</t>
  </si>
  <si>
    <t>우리 아이 초등 교육 대백과</t>
  </si>
  <si>
    <t>유시나 글/이종혁 그림</t>
  </si>
  <si>
    <t>나는 질병없이 살기로 했다</t>
  </si>
  <si>
    <t>차이나는 클라스 국제정치편</t>
  </si>
  <si>
    <t>고수산나 글/나수은 그림</t>
  </si>
  <si>
    <t xml:space="preserve">초등 매일 공부의 힘 </t>
  </si>
  <si>
    <t>아이와 몸으로 놀아주세요</t>
  </si>
  <si>
    <t>1학년 3반 김송이입니다!</t>
  </si>
  <si>
    <t>청림</t>
  </si>
  <si>
    <t>허블</t>
  </si>
  <si>
    <t>권재원</t>
  </si>
  <si>
    <t>박명규</t>
  </si>
  <si>
    <t>박승희</t>
  </si>
  <si>
    <t>민음인</t>
  </si>
  <si>
    <t>권효정</t>
  </si>
  <si>
    <t>포르체</t>
  </si>
  <si>
    <t>시공사</t>
  </si>
  <si>
    <t>예림당</t>
  </si>
  <si>
    <t>손정</t>
  </si>
  <si>
    <t>유한빈</t>
  </si>
  <si>
    <t>손경의</t>
  </si>
  <si>
    <t>라온북</t>
  </si>
  <si>
    <t>댄 존</t>
  </si>
  <si>
    <t>김초엽</t>
  </si>
  <si>
    <t>이현아</t>
  </si>
  <si>
    <t>출판사</t>
  </si>
  <si>
    <t>메이븐</t>
  </si>
  <si>
    <t>김경태</t>
  </si>
  <si>
    <t>페이크</t>
  </si>
  <si>
    <t>이도우</t>
  </si>
  <si>
    <t>한날</t>
  </si>
  <si>
    <t>선안나</t>
  </si>
  <si>
    <t>진서원</t>
  </si>
  <si>
    <t>황산</t>
  </si>
  <si>
    <t>권일한</t>
  </si>
  <si>
    <t>강인욱</t>
  </si>
  <si>
    <t>진동섭</t>
  </si>
  <si>
    <t>박현숙</t>
  </si>
  <si>
    <t>원아영</t>
  </si>
  <si>
    <t>가나</t>
  </si>
  <si>
    <t>길벗</t>
  </si>
  <si>
    <t>최정윤</t>
  </si>
  <si>
    <t>김선경</t>
  </si>
  <si>
    <t>임영주</t>
  </si>
  <si>
    <t>저자</t>
  </si>
  <si>
    <t>북멘토</t>
  </si>
  <si>
    <t>다른</t>
  </si>
  <si>
    <t>사경인</t>
  </si>
  <si>
    <t>최용범</t>
  </si>
  <si>
    <t>남정희</t>
  </si>
  <si>
    <t>한길사</t>
  </si>
  <si>
    <t>유나</t>
  </si>
  <si>
    <t>손혜연</t>
  </si>
  <si>
    <t>논장</t>
  </si>
  <si>
    <t>민들레</t>
  </si>
  <si>
    <t>김지혜</t>
  </si>
  <si>
    <t>삼성당</t>
  </si>
  <si>
    <t>정연숙</t>
  </si>
  <si>
    <t>장여진</t>
  </si>
  <si>
    <t>김종원</t>
  </si>
  <si>
    <t>해냄</t>
  </si>
  <si>
    <t>봉현주</t>
  </si>
  <si>
    <t>최영희</t>
  </si>
  <si>
    <t>정혜신</t>
  </si>
  <si>
    <t>도서명</t>
  </si>
  <si>
    <t>봄나무</t>
  </si>
  <si>
    <t>밥북</t>
  </si>
  <si>
    <t>김승호</t>
  </si>
  <si>
    <t>이근호</t>
  </si>
  <si>
    <t>이은경</t>
  </si>
  <si>
    <t>단비</t>
  </si>
  <si>
    <t>김영은</t>
  </si>
  <si>
    <t>윤수천</t>
  </si>
  <si>
    <t>박찬승</t>
  </si>
  <si>
    <t>고광윤</t>
  </si>
  <si>
    <t>김하은</t>
  </si>
  <si>
    <t>이은재</t>
  </si>
  <si>
    <t>박열음</t>
  </si>
  <si>
    <t>키다리</t>
  </si>
  <si>
    <t>류은</t>
  </si>
  <si>
    <t>최재훈</t>
  </si>
  <si>
    <t>하정우</t>
  </si>
  <si>
    <t>김연희</t>
  </si>
  <si>
    <t>소동</t>
  </si>
  <si>
    <t>이상권</t>
  </si>
  <si>
    <t>박영수</t>
  </si>
  <si>
    <t>한정영</t>
  </si>
  <si>
    <t>비룡소</t>
  </si>
  <si>
    <t>친타오</t>
  </si>
  <si>
    <t>책고래</t>
  </si>
  <si>
    <t>이시구</t>
  </si>
  <si>
    <t>한선정</t>
  </si>
  <si>
    <t>겁쟁이</t>
  </si>
  <si>
    <t>양지안</t>
  </si>
  <si>
    <t>단추</t>
  </si>
  <si>
    <t>전은지</t>
  </si>
  <si>
    <t>사파리</t>
  </si>
  <si>
    <t>키즈엠</t>
  </si>
  <si>
    <t>사계절</t>
  </si>
  <si>
    <t>찰리북</t>
  </si>
  <si>
    <t>4카드</t>
  </si>
  <si>
    <t>아테나</t>
  </si>
  <si>
    <t>더봄</t>
  </si>
  <si>
    <t>김해등</t>
  </si>
  <si>
    <t>뭉치</t>
  </si>
  <si>
    <t>선혜연</t>
  </si>
  <si>
    <t>귀동이</t>
  </si>
  <si>
    <t>채인선</t>
  </si>
  <si>
    <t>시금치</t>
  </si>
  <si>
    <t>황세연</t>
  </si>
  <si>
    <t>임종근</t>
  </si>
  <si>
    <t>박지환</t>
  </si>
  <si>
    <t>이마주</t>
  </si>
  <si>
    <t>교학사</t>
  </si>
  <si>
    <t>세용</t>
  </si>
  <si>
    <t>다림</t>
  </si>
  <si>
    <t>효리원</t>
  </si>
  <si>
    <t>지성사</t>
  </si>
  <si>
    <t>김어진</t>
  </si>
  <si>
    <t>김혜리</t>
  </si>
  <si>
    <t>라임</t>
  </si>
  <si>
    <t>박선화</t>
  </si>
  <si>
    <t>북극곰</t>
  </si>
  <si>
    <t>서안정</t>
  </si>
  <si>
    <t>담터</t>
  </si>
  <si>
    <t>미세기</t>
  </si>
  <si>
    <t>샘터사</t>
  </si>
  <si>
    <t>여유당</t>
  </si>
  <si>
    <t>엘리</t>
  </si>
  <si>
    <t>김수진</t>
  </si>
  <si>
    <t>박해진</t>
  </si>
  <si>
    <t>손석훈</t>
  </si>
  <si>
    <t>김지연</t>
  </si>
  <si>
    <t>토토북</t>
  </si>
  <si>
    <t>백혜영</t>
  </si>
  <si>
    <t>김다노</t>
  </si>
  <si>
    <t>담푸스</t>
  </si>
  <si>
    <t>스콜라</t>
  </si>
  <si>
    <t>노부미</t>
  </si>
  <si>
    <t>이윤주</t>
  </si>
  <si>
    <t>마주별</t>
  </si>
  <si>
    <t>오찬호</t>
  </si>
  <si>
    <t>마루벌</t>
  </si>
  <si>
    <t>씨드북</t>
  </si>
  <si>
    <t>정병모</t>
  </si>
  <si>
    <t>정관영</t>
  </si>
  <si>
    <t>경혜원</t>
  </si>
  <si>
    <t>그린북</t>
  </si>
  <si>
    <t>김선희</t>
  </si>
  <si>
    <t>파랑새</t>
  </si>
  <si>
    <t>임지형</t>
  </si>
  <si>
    <t>눈세계</t>
  </si>
  <si>
    <t>김수영</t>
  </si>
  <si>
    <t>김지현</t>
  </si>
  <si>
    <t>김나윤</t>
  </si>
  <si>
    <t>이정호</t>
  </si>
  <si>
    <t>주미경</t>
  </si>
  <si>
    <t>현북스</t>
  </si>
  <si>
    <t>별숲</t>
  </si>
  <si>
    <t>최숙희</t>
  </si>
  <si>
    <t>임정자</t>
  </si>
  <si>
    <t>다봄</t>
  </si>
  <si>
    <t>풀빛</t>
  </si>
  <si>
    <t>황선미</t>
  </si>
  <si>
    <t>이대열</t>
  </si>
  <si>
    <t>김보숙</t>
  </si>
  <si>
    <t>이영</t>
  </si>
  <si>
    <t>최미정</t>
  </si>
  <si>
    <t>김영사</t>
  </si>
  <si>
    <t>마카롱</t>
  </si>
  <si>
    <t>아라미</t>
  </si>
  <si>
    <t>이억배</t>
  </si>
  <si>
    <t>기황용</t>
  </si>
  <si>
    <t>봄볕</t>
  </si>
  <si>
    <t>도현신</t>
  </si>
  <si>
    <t>심수진</t>
  </si>
  <si>
    <t>창비</t>
  </si>
  <si>
    <t>강지혜</t>
  </si>
  <si>
    <t>전미경</t>
  </si>
  <si>
    <t>드르렁</t>
  </si>
  <si>
    <t>유희열</t>
  </si>
  <si>
    <t>이정은</t>
  </si>
  <si>
    <t>장세현</t>
  </si>
  <si>
    <t>허은미</t>
  </si>
  <si>
    <t>진형민</t>
  </si>
  <si>
    <t>김희숙</t>
  </si>
  <si>
    <t>열다</t>
  </si>
  <si>
    <t>번개</t>
  </si>
  <si>
    <t>방은</t>
  </si>
  <si>
    <t>최유정</t>
  </si>
  <si>
    <t>이경국</t>
  </si>
  <si>
    <t>보리</t>
  </si>
  <si>
    <t>홍인숙</t>
  </si>
  <si>
    <t>박유곤</t>
  </si>
  <si>
    <t>정재은</t>
  </si>
  <si>
    <t>청년사</t>
  </si>
  <si>
    <t>황선열</t>
  </si>
  <si>
    <t>예영</t>
  </si>
  <si>
    <t>이창숙</t>
  </si>
  <si>
    <t>박향희</t>
  </si>
  <si>
    <t>박은정</t>
  </si>
  <si>
    <t>조찬양</t>
  </si>
  <si>
    <t>리젬</t>
  </si>
  <si>
    <t>추청풍</t>
  </si>
  <si>
    <t>김상욱</t>
  </si>
  <si>
    <t>김미영</t>
  </si>
  <si>
    <t>동명사</t>
  </si>
  <si>
    <t>김성화</t>
  </si>
  <si>
    <t>책빛</t>
  </si>
  <si>
    <t>문학밥</t>
  </si>
  <si>
    <t>변지현</t>
  </si>
  <si>
    <t>진수경</t>
  </si>
  <si>
    <t>박종원</t>
  </si>
  <si>
    <t>화덕헌</t>
  </si>
  <si>
    <t>김일옥</t>
  </si>
  <si>
    <t>산하</t>
  </si>
  <si>
    <t>김상근</t>
  </si>
  <si>
    <t>오현미</t>
  </si>
  <si>
    <t>서유재</t>
  </si>
  <si>
    <t>박원배</t>
  </si>
  <si>
    <t>이순희</t>
  </si>
  <si>
    <t>툭</t>
  </si>
  <si>
    <t>숨</t>
  </si>
  <si>
    <t>안지혜</t>
  </si>
  <si>
    <t>보리편</t>
  </si>
  <si>
    <t>보림</t>
  </si>
  <si>
    <t>가문비</t>
  </si>
  <si>
    <t>서찬석</t>
  </si>
  <si>
    <t>임은하</t>
  </si>
  <si>
    <t>꿈결</t>
  </si>
  <si>
    <t>한예찬</t>
  </si>
  <si>
    <t>사토신</t>
  </si>
  <si>
    <t>권혁도</t>
  </si>
  <si>
    <t>버금</t>
  </si>
  <si>
    <t>김황</t>
  </si>
  <si>
    <t>윤우상</t>
  </si>
  <si>
    <t>이은정</t>
  </si>
  <si>
    <t>김은정</t>
  </si>
  <si>
    <t>유하은</t>
  </si>
  <si>
    <t>이상윤</t>
  </si>
  <si>
    <t>이종미</t>
  </si>
  <si>
    <t>아울북</t>
  </si>
  <si>
    <t>걸음마</t>
  </si>
  <si>
    <t>상수리</t>
  </si>
  <si>
    <t>옷!</t>
  </si>
  <si>
    <t>이다랑</t>
  </si>
  <si>
    <t>김영하</t>
  </si>
  <si>
    <t>조성자</t>
  </si>
  <si>
    <t>정서연</t>
  </si>
  <si>
    <t>김혜원</t>
  </si>
  <si>
    <t>이분희</t>
  </si>
  <si>
    <t>박재연</t>
  </si>
  <si>
    <t>최승필</t>
  </si>
  <si>
    <t>김성호</t>
  </si>
  <si>
    <t>조영서</t>
  </si>
  <si>
    <t>윤예림</t>
  </si>
  <si>
    <t>안영은</t>
  </si>
  <si>
    <t>팜파스</t>
  </si>
  <si>
    <t>길상효</t>
  </si>
  <si>
    <t>조경희</t>
  </si>
  <si>
    <t>최형미</t>
  </si>
  <si>
    <t>김정희</t>
  </si>
  <si>
    <t>최혜진</t>
  </si>
  <si>
    <t>이지은</t>
  </si>
  <si>
    <t>박정경</t>
  </si>
  <si>
    <t>김민화</t>
  </si>
  <si>
    <t>이승민</t>
  </si>
  <si>
    <t>이성자</t>
  </si>
  <si>
    <t>서정욱</t>
  </si>
  <si>
    <t>정창훈</t>
  </si>
  <si>
    <t>윤소영</t>
  </si>
  <si>
    <t>이광희</t>
  </si>
  <si>
    <t>정재영</t>
  </si>
  <si>
    <t>김남순</t>
  </si>
  <si>
    <t>낮은산</t>
  </si>
  <si>
    <t>놀</t>
  </si>
  <si>
    <t>손윤한</t>
  </si>
  <si>
    <t>박선희</t>
  </si>
  <si>
    <t>바이킹</t>
  </si>
  <si>
    <t>최영준</t>
  </si>
  <si>
    <t>정브르</t>
  </si>
  <si>
    <t>한울림</t>
  </si>
  <si>
    <t>김향금</t>
  </si>
  <si>
    <t>자동차</t>
  </si>
  <si>
    <t>유우</t>
  </si>
  <si>
    <t>부즈펌</t>
  </si>
  <si>
    <t>조영금</t>
  </si>
  <si>
    <t>이수연</t>
  </si>
  <si>
    <t>김경아</t>
  </si>
  <si>
    <t>을파소</t>
  </si>
  <si>
    <t>얼씨구</t>
  </si>
  <si>
    <t>조이</t>
  </si>
  <si>
    <t>신동흔</t>
  </si>
  <si>
    <t>프리렉</t>
  </si>
  <si>
    <t>다락원</t>
  </si>
  <si>
    <t>김홍신</t>
  </si>
  <si>
    <t>나라말</t>
  </si>
  <si>
    <t>이윤희</t>
  </si>
  <si>
    <t>조은경</t>
  </si>
  <si>
    <t>에디터</t>
  </si>
  <si>
    <t>크리커</t>
  </si>
  <si>
    <t>박진영</t>
  </si>
  <si>
    <t>이명환</t>
  </si>
  <si>
    <t>노준용</t>
  </si>
  <si>
    <t>DK</t>
  </si>
  <si>
    <t>페인트</t>
  </si>
  <si>
    <t>박주연</t>
  </si>
  <si>
    <t>김동오</t>
  </si>
  <si>
    <t>이희영</t>
  </si>
  <si>
    <t>흰둥이</t>
  </si>
  <si>
    <t>강경아</t>
  </si>
  <si>
    <t>권귀헌</t>
  </si>
  <si>
    <t>코끼리</t>
  </si>
  <si>
    <t>서사원</t>
  </si>
  <si>
    <t>추경숙</t>
  </si>
  <si>
    <t>김서희</t>
  </si>
  <si>
    <t>노인경</t>
  </si>
  <si>
    <t>학교</t>
  </si>
  <si>
    <t>김자연</t>
  </si>
  <si>
    <t>송준섭</t>
  </si>
  <si>
    <t>송미경</t>
  </si>
  <si>
    <t>박종한</t>
  </si>
  <si>
    <t>일다</t>
  </si>
  <si>
    <t>백명식</t>
  </si>
  <si>
    <t>이현주</t>
  </si>
  <si>
    <t>송아론</t>
  </si>
  <si>
    <t>강미진 글/김민준 그림</t>
  </si>
  <si>
    <t>별들이 다 어디 갔지?</t>
  </si>
  <si>
    <t>염희경 엮고 씀/이상권 그림</t>
  </si>
  <si>
    <t>한라경 글/이미정 그림</t>
  </si>
  <si>
    <t>비교할수록 쉬워지는 단위</t>
  </si>
  <si>
    <t>심중수 글/이현정 그림</t>
  </si>
  <si>
    <t>박나경 글/김지명 그림</t>
  </si>
  <si>
    <t>금해랑 글/노성빈 그림</t>
  </si>
  <si>
    <t>말랑말랑 그림책 독서 토론</t>
  </si>
  <si>
    <t>바람의 노래를 기억할게</t>
  </si>
  <si>
    <t>땅콩이의 행복한 크리스마스</t>
  </si>
  <si>
    <t xml:space="preserve">뾰족이 삼총사의 눈물 </t>
  </si>
  <si>
    <t>한태현 글/송영훈 그림</t>
  </si>
  <si>
    <t>딱, 일곱 명만 초대합니다!</t>
  </si>
  <si>
    <t>불 꺼진 아파트의 아이들</t>
  </si>
  <si>
    <t>산호초가 모두 사라지면?</t>
  </si>
  <si>
    <t>보일 아저씨네 유리 온실</t>
  </si>
  <si>
    <t>김란주 글/원정민 그림</t>
  </si>
  <si>
    <t>발명·발견 꼬리잡기 101</t>
  </si>
  <si>
    <t>신은경 글/이수진 그림</t>
  </si>
  <si>
    <t>바위님, 내아들 사 가시오!</t>
  </si>
  <si>
    <t xml:space="preserve">벌레야, 하룻밤만 재워줘 </t>
  </si>
  <si>
    <t>새 학기 주인공은 나야 나!</t>
  </si>
  <si>
    <t>문성희 글/임희정 그림</t>
  </si>
  <si>
    <t>불곰에게 잡혀간 우리 아빠</t>
  </si>
  <si>
    <t>윤소희 글/홍선주 그림</t>
  </si>
  <si>
    <t>북한 친구를 추가하겠습니까?</t>
  </si>
  <si>
    <t>미첼 레스닉의 평생유치원</t>
  </si>
  <si>
    <t>윤혜숙 글/최현묵 그림</t>
  </si>
  <si>
    <t>하이라이츠 편집부 글그림</t>
  </si>
  <si>
    <t>이선경 글/이한울 그림</t>
  </si>
  <si>
    <t>슈퍼 히어로의 똥 닦는 법</t>
  </si>
  <si>
    <t>숲속 동물들의 평형 놀이</t>
  </si>
  <si>
    <t>아빠, 비폭력이 뭐예요?</t>
  </si>
  <si>
    <t>아키시 2 : 위험한 방학</t>
  </si>
  <si>
    <t>이하영 글/김연주 그림</t>
  </si>
  <si>
    <t>황은주 글/강은경 그림</t>
  </si>
  <si>
    <t>아키시 3 : 친구가 없어</t>
  </si>
  <si>
    <t xml:space="preserve">데니세 데스페이루   </t>
  </si>
  <si>
    <t>손주현 글/송효정 그림</t>
  </si>
  <si>
    <t>세상에 도전한 위대한 여성들</t>
  </si>
  <si>
    <t>조경숙 글/안재선 그림</t>
  </si>
  <si>
    <t>정화진 글/박지윤 그림</t>
  </si>
  <si>
    <t>생명은 어떻게 시작되었나</t>
  </si>
  <si>
    <t>박진영 글/조재무 사진</t>
  </si>
  <si>
    <t>권오길 글/황경택 그림</t>
  </si>
  <si>
    <t>장은영 글/박승원 그림</t>
  </si>
  <si>
    <t>안녕 우리나라는 처음이지</t>
  </si>
  <si>
    <t>하종강 글/김규정 그림</t>
  </si>
  <si>
    <t>배성호 글/김규정 그림</t>
  </si>
  <si>
    <t>곽영미 글/반성희 그림</t>
  </si>
  <si>
    <t>선생님, 노동이 뭐예요?</t>
  </si>
  <si>
    <t>이진용 글/최소영 그림</t>
  </si>
  <si>
    <t>김점선 글/이예숙 그림</t>
  </si>
  <si>
    <t>물건은 어떻게 작동할까?</t>
  </si>
  <si>
    <t xml:space="preserve">은정 글/송진욱 그림 </t>
  </si>
  <si>
    <t>쌍둥이 때문에 생긴 일</t>
  </si>
  <si>
    <t>안녕 나의 노랑 스웨터</t>
  </si>
  <si>
    <t>손재수 글/툰 일러스트 그림</t>
  </si>
  <si>
    <t>미래 세계의 중심, 인공지능</t>
  </si>
  <si>
    <t>심장 동굴의 보물을 찾아라</t>
  </si>
  <si>
    <t>한정영 글/김효주 그림</t>
  </si>
  <si>
    <t>마법의 그림자놀이 도감</t>
  </si>
  <si>
    <t>황선미 글/안경미 그림</t>
  </si>
  <si>
    <t>이나영 글/심은정 그림</t>
  </si>
  <si>
    <t>렛츠 통일 : 평화와 소통</t>
  </si>
  <si>
    <t>멋지고 당당한 조선의 여인들</t>
  </si>
  <si>
    <t>멍멍, 난 개똥이가 아니야!</t>
  </si>
  <si>
    <t>엄마는 태양의 여자예요</t>
  </si>
  <si>
    <t>멘델 아저씨네 완두콩 텃밭</t>
  </si>
  <si>
    <t>김경옥 글/이주현 그림</t>
  </si>
  <si>
    <t>말하기 수업(어린이를 위한)</t>
  </si>
  <si>
    <t>모두 식탁으로 모여 봐!</t>
  </si>
  <si>
    <t>무너진 아파트의 아이들</t>
  </si>
  <si>
    <t>손경이  저자의 성교육 하는 법 (전 2권)</t>
  </si>
  <si>
    <t>빌 게이츠의 화장실</t>
  </si>
  <si>
    <t>서연이와 선화공주</t>
  </si>
  <si>
    <t>빅뱅 여행을 시작해!</t>
  </si>
  <si>
    <t>빙글빙글 수수께끼놀이</t>
  </si>
  <si>
    <t>장뤼크 프로앙탈</t>
  </si>
  <si>
    <t>비밀 레스토랑 브란</t>
  </si>
  <si>
    <t>즈느비에브 빠뜨</t>
  </si>
  <si>
    <t>삐뽀삐뽀 우리몸X파일</t>
  </si>
  <si>
    <t>김황 글/전명진 그림</t>
  </si>
  <si>
    <t>새똥 숲의 골동품</t>
  </si>
  <si>
    <t>상품 속 세계사</t>
  </si>
  <si>
    <t>빙글빙글 속담놀이</t>
  </si>
  <si>
    <t>비빔밥 꽃 피었다</t>
  </si>
  <si>
    <t>윌리엄 제스퍼슨</t>
  </si>
  <si>
    <t>생각에 관한 생각</t>
  </si>
  <si>
    <t>뼈를 도둑맞았어요!</t>
  </si>
  <si>
    <t>영어책 읽기의 힘</t>
  </si>
  <si>
    <t>로버트 기요사키</t>
  </si>
  <si>
    <t>강인욱의 고고학 여행</t>
  </si>
  <si>
    <t>강원토론교육연구회</t>
  </si>
  <si>
    <t>세계 음식 백과사전</t>
  </si>
  <si>
    <t>종이접기 + 인형놀이</t>
  </si>
  <si>
    <t>가정통신문 소동</t>
  </si>
  <si>
    <t>서선연 글/성배 그림</t>
  </si>
  <si>
    <t>앤서니 T. 디베네뎃</t>
  </si>
  <si>
    <t>아고스티노 트라이니</t>
  </si>
  <si>
    <t>성공의 공식 포뮬러</t>
  </si>
  <si>
    <t>생각하지 않는 사람들</t>
  </si>
  <si>
    <t>교사를 춤추게 하라</t>
  </si>
  <si>
    <t>세상을 바꾼 질문</t>
  </si>
  <si>
    <t>참 쉬운 떡 만들기</t>
  </si>
  <si>
    <t>설왕국의 네 아이</t>
  </si>
  <si>
    <t>라이카미(부즈펌)</t>
  </si>
  <si>
    <t>1764 비밀의 책</t>
  </si>
  <si>
    <t>송언 글/김선남 그림</t>
  </si>
  <si>
    <t>한국표준협회미디어</t>
  </si>
  <si>
    <t>행복한 아침독서</t>
  </si>
  <si>
    <t>2년간의 표류기</t>
  </si>
  <si>
    <t>강아, 너는 누구야?</t>
  </si>
  <si>
    <t>그림책 한 권의 힘</t>
  </si>
  <si>
    <t>크리스 메리코글리아노</t>
  </si>
  <si>
    <t>할머니가 창피해</t>
  </si>
  <si>
    <t>하체 밸런스 스트레칭</t>
  </si>
  <si>
    <t>파올로 조르다노</t>
  </si>
  <si>
    <t>냄비와 국자 전쟁</t>
  </si>
  <si>
    <t>맥스 웨인라이트</t>
  </si>
  <si>
    <t>글쓰기와 책쓰기</t>
  </si>
  <si>
    <t>와이즈만Books</t>
  </si>
  <si>
    <t>김황 글/김은주그림</t>
  </si>
  <si>
    <t>안드레아 안티노리</t>
  </si>
  <si>
    <t>걷는 사람, 하정우</t>
  </si>
  <si>
    <t>보랏빛소 어린이</t>
  </si>
  <si>
    <t>가야에서 보낸 하루</t>
  </si>
  <si>
    <t>고양이가 된 고양이</t>
  </si>
  <si>
    <t>가족 사랑하는 법</t>
  </si>
  <si>
    <t>개화 소년 나가신다</t>
  </si>
  <si>
    <t>검은 빛깔 하얀 빛깔</t>
  </si>
  <si>
    <t>결국 이기는 사마의</t>
  </si>
  <si>
    <t>모니카 바이세나비시엔</t>
  </si>
  <si>
    <t>마츠오카 다츠히데</t>
  </si>
  <si>
    <t>가짜 영웅 나일심</t>
  </si>
  <si>
    <t>곰보다 힘센 책</t>
  </si>
  <si>
    <t>고집불통 내 동생</t>
  </si>
  <si>
    <t>김정 글/최정인 그림</t>
  </si>
  <si>
    <t>구두점의 나라에서</t>
  </si>
  <si>
    <t>공룡 사냥꾼의 수첩</t>
  </si>
  <si>
    <t>공룡은 긁지 않아</t>
  </si>
  <si>
    <t>교육을 교육하다</t>
  </si>
  <si>
    <t>괴물들의 저녁 파티</t>
  </si>
  <si>
    <t>데이비드 스즈키외 1</t>
  </si>
  <si>
    <t>궁금했어, 공학기술</t>
  </si>
  <si>
    <t>괴물들의 도서관</t>
  </si>
  <si>
    <t>궁금했어, 에너지</t>
  </si>
  <si>
    <t>궁금해 죽겠어요</t>
  </si>
  <si>
    <t xml:space="preserve">관찰은 나의 힘 </t>
  </si>
  <si>
    <t>관심이 제일 중요해</t>
  </si>
  <si>
    <t>뿌리와문화체험교실</t>
  </si>
  <si>
    <t>안드레아스 크니게외</t>
  </si>
  <si>
    <t>공룡으로 변한 찰리</t>
  </si>
  <si>
    <t>교사생활 월령기</t>
  </si>
  <si>
    <t>끼리끼리 동물 친구들</t>
  </si>
  <si>
    <t>나는 로자 파크스야!</t>
  </si>
  <si>
    <t>궁궐은 살아 있다</t>
  </si>
  <si>
    <t>궁에 살던 너구리</t>
  </si>
  <si>
    <t>다니엘 맥러플린</t>
  </si>
  <si>
    <t>글쓰기 대장 나가신다</t>
  </si>
  <si>
    <t>기계일까 동물일까</t>
  </si>
  <si>
    <t>깊고 깊은 바닷속으로</t>
  </si>
  <si>
    <t>정옥 글/유영근 그림</t>
  </si>
  <si>
    <t>나는 나를 사랑해!</t>
  </si>
  <si>
    <t>귀신 강아지 초롱이</t>
  </si>
  <si>
    <t>그래프를 만든 괴짜</t>
  </si>
  <si>
    <t>궁금했어, 우주</t>
  </si>
  <si>
    <t>떼오 베네데띠외 1</t>
  </si>
  <si>
    <t>그건 옳지 않아요!</t>
  </si>
  <si>
    <t>꼼짝마! 사이버 폭력</t>
  </si>
  <si>
    <t xml:space="preserve">백유연 글그림 </t>
  </si>
  <si>
    <t>내 마음 배송 완료</t>
  </si>
  <si>
    <t>내 애완동물은 괴수</t>
  </si>
  <si>
    <t>내 왼편에 서 줄래?</t>
  </si>
  <si>
    <t>나를 쫓는 천 개의눈</t>
  </si>
  <si>
    <t>내 생애 첫 번째 시</t>
  </si>
  <si>
    <t>나와라, 봉벤져스</t>
  </si>
  <si>
    <t>나는 아이슈타인이야!</t>
  </si>
  <si>
    <t>정해왕 글/파이 그림</t>
  </si>
  <si>
    <t>내 이름은 264</t>
  </si>
  <si>
    <t>내 이름을 불렀어</t>
  </si>
  <si>
    <t>내 마음이 말할 때</t>
  </si>
  <si>
    <t>양영철 (엮음)</t>
  </si>
  <si>
    <t>샌드박스 네트워크</t>
  </si>
  <si>
    <t>나는 파업중이에요</t>
  </si>
  <si>
    <t>나만의 특별한 옷</t>
  </si>
  <si>
    <t>내가 엄마를 골랐어!</t>
  </si>
  <si>
    <t>높은 산 깊은 바다</t>
  </si>
  <si>
    <t>내 인생 첫 캠프</t>
  </si>
  <si>
    <t>퍼트리샤 밸디즈</t>
  </si>
  <si>
    <t>다리우스 투지메크</t>
  </si>
  <si>
    <t>내 편이 필요해</t>
  </si>
  <si>
    <t>루이스 스필스베리</t>
  </si>
  <si>
    <t>샤를로테 데마톤스</t>
  </si>
  <si>
    <t>너는 커서 뭐 될래?</t>
  </si>
  <si>
    <t>내가 개였을 때</t>
  </si>
  <si>
    <t>루이즈 봉바르디에</t>
  </si>
  <si>
    <t>누구나 기회가 필요해</t>
  </si>
  <si>
    <t xml:space="preserve">박지희 글그림 </t>
  </si>
  <si>
    <t>뇌과학과 인공지능</t>
  </si>
  <si>
    <t>녹두꽃 바람 불 적에</t>
  </si>
  <si>
    <t>하이타니 겐지로</t>
  </si>
  <si>
    <t>노란 별(개정판)</t>
  </si>
  <si>
    <t>달 달 무슨 달</t>
  </si>
  <si>
    <t>담을 넘은 아이</t>
  </si>
  <si>
    <t>도토리 마을의 1년</t>
  </si>
  <si>
    <t>독립군 노래 이야기</t>
  </si>
  <si>
    <t>독립운동가가 된 고딩</t>
  </si>
  <si>
    <t>뉴스 사용 설명서</t>
  </si>
  <si>
    <t>당신 인생의 이야기</t>
  </si>
  <si>
    <t>도깨비 저택의 상속자</t>
  </si>
  <si>
    <t>대왕문어 추격대</t>
  </si>
  <si>
    <t>함께자람(교학사)</t>
  </si>
  <si>
    <t>조아라 글/수아 그림</t>
  </si>
  <si>
    <t>HomeBook</t>
  </si>
  <si>
    <t>제성은 글/지우 그림</t>
  </si>
  <si>
    <t>늑대가 나타났다</t>
  </si>
  <si>
    <t>독도는 외롭지 않아</t>
  </si>
  <si>
    <t>된장국과 크루아상</t>
  </si>
  <si>
    <t>떴다, 초원 빌라</t>
  </si>
  <si>
    <t>돈귀신이 나타났다</t>
  </si>
  <si>
    <t>딸에게 보내는 노래</t>
  </si>
  <si>
    <t>똑똑해지는 아이스크림</t>
  </si>
  <si>
    <t xml:space="preserve">딩동~ 동물원 도감 </t>
  </si>
  <si>
    <t>동래성에 부는 바람</t>
  </si>
  <si>
    <t>디자이너북 드레스</t>
  </si>
  <si>
    <t>알파고 시나씨 글</t>
  </si>
  <si>
    <t>박향희 글/조히 그림</t>
  </si>
  <si>
    <t>디자이너북 아이돌</t>
  </si>
  <si>
    <t>동물이야? 식물이야?</t>
  </si>
  <si>
    <t xml:space="preserve">딩동~ 펭귄 도감 </t>
  </si>
  <si>
    <t>오채 글/한지선 그림</t>
  </si>
  <si>
    <t>파블라 하나치코바</t>
  </si>
  <si>
    <t>엘리자베스 브라미</t>
  </si>
  <si>
    <t>마빈의 인체 탐험</t>
  </si>
  <si>
    <t>그테판 프라티니</t>
  </si>
  <si>
    <t>마법에 걸린 방</t>
  </si>
  <si>
    <t>뭔가 특별한 아저씨</t>
  </si>
  <si>
    <t>미야니시 다쓰야</t>
  </si>
  <si>
    <t>말라깽이 돼지 애니</t>
  </si>
  <si>
    <t>마라 바슬레르외 1</t>
  </si>
  <si>
    <t>멋진 천문학 이야기</t>
  </si>
  <si>
    <t>맛있는 과일 문화사</t>
  </si>
  <si>
    <t>무덤 사수 대작전</t>
  </si>
  <si>
    <t>미래가 온다, 뇌과학</t>
  </si>
  <si>
    <t>말 상처 처방전</t>
  </si>
  <si>
    <t>마지막 가족 여행</t>
  </si>
  <si>
    <t>명문대 합격 글쓰기</t>
  </si>
  <si>
    <t>미래가 온다, 나노봇</t>
  </si>
  <si>
    <t>미래는 어떨까요?</t>
  </si>
  <si>
    <t>보물섬 독도네 가족들</t>
  </si>
  <si>
    <t>별이 빛나는 밤에</t>
  </si>
  <si>
    <t>반려동물 키우기</t>
  </si>
  <si>
    <t>와이즈만BOOKS</t>
  </si>
  <si>
    <t>번쩍번쩍 눈 오는 밤</t>
  </si>
  <si>
    <t>보존과학의 비밀</t>
  </si>
  <si>
    <t>미생물은 힘이 세다</t>
  </si>
  <si>
    <t>무엇이 반짝일까?</t>
  </si>
  <si>
    <t>반려식물 키우기</t>
  </si>
  <si>
    <t>미래를 달리는 로봇</t>
  </si>
  <si>
    <t>차율이 글/샤토 그림</t>
  </si>
  <si>
    <t>읽으면서 바로 써먹는 어린이 시리즈(전8권)</t>
  </si>
  <si>
    <t>1.2학년이 꼭 읽어야 할 교과서 안전한 생활</t>
  </si>
  <si>
    <t>미셸 쿠솔리토 글/니콜 웡 그림/정선우 옮김</t>
  </si>
  <si>
    <t>따라만해도 성공 보장 20가지 인테리어 법칙</t>
  </si>
  <si>
    <t xml:space="preserve">샘 코프랜드 글/사라 혼 그림/도현승 옮김 </t>
  </si>
  <si>
    <t>4컷으로 생각하는 수학 문장제 시리즈(전 3권)</t>
  </si>
  <si>
    <t>키라 버몬드 글/스하루 오가와 그림/권혁정 옮김</t>
  </si>
  <si>
    <t>마크 패롯 글/에바 알머슨 그림/성초림 옮김</t>
  </si>
  <si>
    <t>나는 유튜브 크리에이터를 꿈꾼다(사인 인쇄본)</t>
  </si>
  <si>
    <t>아와타 노부코 글/타다 하루요시 그림/문지연 옮김</t>
  </si>
  <si>
    <t>김용택 선생님 동시로 배우는 우리말은 재밌다</t>
  </si>
  <si>
    <t>글렌다 밀러드 글/캐럴라인 매걸 그림/한별 옮김</t>
  </si>
  <si>
    <t>라피크 샤미 글/카트린 셰러 그림/엄혜숙 옮김</t>
  </si>
  <si>
    <t>커스틴 홀 글/이자벨 아르스노 그림/이순영 옮김</t>
  </si>
  <si>
    <t>세계가 주목하는 싱가포르 어린이 수학 3 : 측정</t>
  </si>
  <si>
    <t>세계가 주목하는 싱가포르 어린이 수학 4 : 도형</t>
  </si>
  <si>
    <t>던 맥니프 글/파트리시아 메톨라 그림/이상희 옮김</t>
  </si>
  <si>
    <t>카렌 영 글/노빌 도비돈티 그림/천미나 옮김</t>
  </si>
  <si>
    <t>아자나 차터지 글/조 샘웨이즈 그림/김보은 옮김</t>
  </si>
  <si>
    <t>베아트리스 오세스 글/안소민 그림/김정하 옮김</t>
  </si>
  <si>
    <t>안 루와이에 글/레일라 브리앙 그림/이승재 옮김</t>
  </si>
  <si>
    <t>필립 리브 글/사라 매킨타이어 그림/신지호 옮김</t>
  </si>
  <si>
    <t>미셸 로빈슨 글/토 프리먼 그림/김영선 옮김</t>
  </si>
  <si>
    <t>세계가 주목하는 싱가포르 어린이 수학 2 : 계산</t>
  </si>
  <si>
    <t>실수 때문에 마음이 무너지면 어떻게 하나요?</t>
  </si>
  <si>
    <t>권옥, 양현미, 이창순, 주미라 글/윤혜민 그림</t>
  </si>
  <si>
    <t>안느-마르고 램스타인, 마티아스 아르귀 그림</t>
  </si>
  <si>
    <t>이사벨 토마스 글/달리아 아딜론 그림/서남희 옮김</t>
  </si>
  <si>
    <t>앤드루 클레먼츠 글/불키드 그림/김선희 옮김</t>
  </si>
  <si>
    <t>초등 글쓰기 비밀수업(바른 교육 시리즈 2)</t>
  </si>
  <si>
    <t>네이트 볼 글/매키 패민투안 그림/박서경 옮김</t>
  </si>
  <si>
    <t>마시 캠벨 글/코리나 루이켄 그림/김경미 옮김</t>
  </si>
  <si>
    <t>세계가 주목하는 싱가포르 어린이 수학 1 : 숫자</t>
  </si>
  <si>
    <t>베르벨 오프트링 글/이자벨 뮐러 그림/한윤진 옮김</t>
  </si>
  <si>
    <t>하인츠 야니쉬 글/마리온 괴델트 그림/김완균 옮김</t>
  </si>
  <si>
    <t>몸과 마음을 튼튼하게 하는 어린이 습관 사전</t>
  </si>
  <si>
    <t>톰 플레처 글/쉐인 드브리스 그림/서유정 옮김</t>
  </si>
  <si>
    <t>멀리사 머디나 외 글/에스터 천 그림/홍연미 옮김</t>
  </si>
  <si>
    <t>유디트 코펜스 글/마자 메이어 그림/김지연 옮김</t>
  </si>
  <si>
    <t xml:space="preserve">왜 나는 지구가 도는 것을 느낄 수가 없을까요?
</t>
  </si>
  <si>
    <t>제임스 도일 글/클레어 고블 그림/김영화 옮김</t>
  </si>
  <si>
    <t>루 카터 글/데보라 올라이트 그림/엄혜숙 옮김</t>
  </si>
  <si>
    <t>왜? 하고 물으면 과학이 답해요: 생명 과학</t>
  </si>
  <si>
    <t>로버트 버레이 글/라울 콜론 그림/김은하 옮김</t>
  </si>
  <si>
    <t>김종군 외 글/건국대학교 통일인문학연구단 기획</t>
  </si>
  <si>
    <t>데이브 에거스 글/숀 해리스 그림/황연재 옮김</t>
  </si>
  <si>
    <t>열두 살의 데이터</t>
  </si>
  <si>
    <t>독재란 이런 거예요</t>
  </si>
  <si>
    <t>코딩맨엔트리10</t>
  </si>
  <si>
    <t>특종! 수상한 기자들</t>
  </si>
  <si>
    <t>끝가지 초대 할거야</t>
  </si>
  <si>
    <t>로마인 이야기(1권~15권)</t>
  </si>
  <si>
    <r>
      <t>내가 더 커!</t>
    </r>
    <r>
      <rPr>
        <sz val="10"/>
        <color rgb="FF000000"/>
        <rFont val="맑은 고딕"/>
        <family val="2"/>
      </rPr>
      <t xml:space="preserve"> (빅북)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</si>
</sst>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0"/>
      <color rgb="FF000000"/>
      <name val="돋움"/>
      <family val="2"/>
    </font>
    <font>
      <sz val="10"/>
      <color rgb="FF000000"/>
      <name val="맑은 고딕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20" applyNumberFormat="1" applyFont="1" applyFill="1" applyBorder="1" applyAlignment="1">
      <alignment vertical="center"/>
      <protection/>
    </xf>
    <xf numFmtId="0" fontId="4" fillId="0" borderId="2" xfId="21" applyNumberFormat="1" applyFont="1" applyFill="1" applyBorder="1" applyAlignment="1" applyProtection="1">
      <alignment vertical="center" wrapText="1"/>
      <protection/>
    </xf>
    <xf numFmtId="0" fontId="4" fillId="0" borderId="2" xfId="21" applyNumberFormat="1" applyFont="1" applyFill="1" applyBorder="1" applyAlignment="1" applyProtection="1">
      <alignment vertical="center" wrapText="1" shrinkToFit="1"/>
      <protection/>
    </xf>
    <xf numFmtId="0" fontId="4" fillId="0" borderId="2" xfId="21" applyNumberFormat="1" applyFont="1" applyFill="1" applyBorder="1" applyAlignment="1">
      <alignment vertical="center" wrapText="1"/>
      <protection/>
    </xf>
    <xf numFmtId="0" fontId="4" fillId="0" borderId="2" xfId="21" applyNumberFormat="1" applyFont="1" applyFill="1" applyBorder="1" applyAlignment="1" applyProtection="1">
      <alignment vertical="center" shrinkToFit="1"/>
      <protection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 applyProtection="1">
      <alignment vertical="center" shrinkToFit="1"/>
      <protection/>
    </xf>
    <xf numFmtId="0" fontId="3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20" applyNumberFormat="1" applyFont="1" applyFill="1" applyBorder="1" applyAlignment="1">
      <alignment vertical="center"/>
      <protection/>
    </xf>
    <xf numFmtId="0" fontId="4" fillId="0" borderId="2" xfId="21" applyNumberFormat="1" applyFont="1" applyFill="1" applyBorder="1" applyAlignment="1" applyProtection="1">
      <alignment horizontal="left" vertical="center" wrapText="1"/>
      <protection/>
    </xf>
    <xf numFmtId="0" fontId="4" fillId="0" borderId="2" xfId="21" applyNumberFormat="1" applyFont="1" applyFill="1" applyBorder="1" applyAlignment="1" applyProtection="1">
      <alignment horizontal="left" vertical="center" wrapText="1" shrinkToFit="1"/>
      <protection/>
    </xf>
    <xf numFmtId="0" fontId="3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5 7" xfId="20"/>
    <cellStyle name="표준 111" xfId="21"/>
  </cellStyles>
  <dxfs count="14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U735"/>
  <sheetViews>
    <sheetView tabSelected="1" zoomScaleSheetLayoutView="75" workbookViewId="0" topLeftCell="A718">
      <selection activeCell="E192" sqref="E192"/>
    </sheetView>
  </sheetViews>
  <sheetFormatPr defaultColWidth="8.88671875" defaultRowHeight="13.5"/>
  <cols>
    <col min="1" max="1" width="45.99609375" style="0" customWidth="1"/>
    <col min="2" max="2" width="44.21484375" style="0" customWidth="1"/>
    <col min="3" max="3" width="21.3359375" style="0" customWidth="1"/>
  </cols>
  <sheetData>
    <row r="1" spans="1:3" s="1" customFormat="1" ht="20" customHeight="1">
      <c r="A1" s="2" t="s">
        <v>1115</v>
      </c>
      <c r="B1" s="2" t="s">
        <v>1095</v>
      </c>
      <c r="C1" s="2" t="s">
        <v>1076</v>
      </c>
    </row>
    <row r="2" spans="1:3" s="1" customFormat="1" ht="20" customHeight="1">
      <c r="A2" s="8" t="s">
        <v>1474</v>
      </c>
      <c r="B2" s="8" t="s">
        <v>1371</v>
      </c>
      <c r="C2" s="8" t="s">
        <v>554</v>
      </c>
    </row>
    <row r="3" spans="1:3" s="1" customFormat="1" ht="20" customHeight="1">
      <c r="A3" s="3" t="s">
        <v>54</v>
      </c>
      <c r="B3" s="3" t="s">
        <v>43</v>
      </c>
      <c r="C3" s="3" t="s">
        <v>440</v>
      </c>
    </row>
    <row r="4" spans="1:3" s="1" customFormat="1" ht="20" customHeight="1">
      <c r="A4" s="4" t="s">
        <v>183</v>
      </c>
      <c r="B4" s="5" t="s">
        <v>1142</v>
      </c>
      <c r="C4" s="4" t="s">
        <v>458</v>
      </c>
    </row>
    <row r="5" spans="1:3" s="1" customFormat="1" ht="20" customHeight="1">
      <c r="A5" s="3" t="s">
        <v>1485</v>
      </c>
      <c r="B5" s="3" t="s">
        <v>904</v>
      </c>
      <c r="C5" s="3" t="s">
        <v>436</v>
      </c>
    </row>
    <row r="6" spans="1:3" s="1" customFormat="1" ht="20" customHeight="1">
      <c r="A6" s="4" t="s">
        <v>48</v>
      </c>
      <c r="B6" s="5" t="s">
        <v>1361</v>
      </c>
      <c r="C6" s="4" t="s">
        <v>1499</v>
      </c>
    </row>
    <row r="7" spans="1:21" s="1" customFormat="1" ht="20" customHeight="1">
      <c r="A7" s="3" t="s">
        <v>1058</v>
      </c>
      <c r="B7" s="3" t="s">
        <v>921</v>
      </c>
      <c r="C7" s="3" t="s">
        <v>439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" customFormat="1" ht="20" customHeight="1">
      <c r="A8" s="4" t="s">
        <v>55</v>
      </c>
      <c r="B8" s="5" t="s">
        <v>442</v>
      </c>
      <c r="C8" s="4" t="s">
        <v>450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s="1" customFormat="1" ht="20" customHeight="1">
      <c r="A9" s="4" t="s">
        <v>26</v>
      </c>
      <c r="B9" s="5" t="s">
        <v>1497</v>
      </c>
      <c r="C9" s="4" t="s">
        <v>450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s="1" customFormat="1" ht="20" customHeight="1">
      <c r="A10" s="6" t="s">
        <v>28</v>
      </c>
      <c r="B10" s="6" t="s">
        <v>463</v>
      </c>
      <c r="C10" s="6" t="s">
        <v>1484</v>
      </c>
      <c r="F10" s="17"/>
      <c r="G10" s="18"/>
      <c r="H10" s="18"/>
      <c r="I10" s="18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1" customFormat="1" ht="20" customHeight="1">
      <c r="A11" s="3" t="s">
        <v>1489</v>
      </c>
      <c r="B11" s="3" t="s">
        <v>246</v>
      </c>
      <c r="C11" s="3" t="s">
        <v>1152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1" customFormat="1" ht="20" customHeight="1">
      <c r="A12" s="3" t="s">
        <v>20</v>
      </c>
      <c r="B12" s="3" t="s">
        <v>1055</v>
      </c>
      <c r="C12" s="3" t="s">
        <v>453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3" s="1" customFormat="1" ht="20" customHeight="1">
      <c r="A13" s="7" t="s">
        <v>448</v>
      </c>
      <c r="B13" s="7" t="s">
        <v>1131</v>
      </c>
      <c r="C13" s="7" t="s">
        <v>1499</v>
      </c>
    </row>
    <row r="14" spans="1:3" s="1" customFormat="1" ht="20" customHeight="1">
      <c r="A14" s="6" t="s">
        <v>447</v>
      </c>
      <c r="B14" s="6" t="s">
        <v>1146</v>
      </c>
      <c r="C14" s="6" t="s">
        <v>438</v>
      </c>
    </row>
    <row r="15" spans="1:3" s="1" customFormat="1" ht="20" customHeight="1">
      <c r="A15" s="3" t="s">
        <v>1151</v>
      </c>
      <c r="B15" s="3" t="s">
        <v>1048</v>
      </c>
      <c r="C15" s="3" t="s">
        <v>456</v>
      </c>
    </row>
    <row r="16" spans="1:3" s="1" customFormat="1" ht="20" customHeight="1">
      <c r="A16" s="3" t="s">
        <v>1644</v>
      </c>
      <c r="B16" s="3" t="s">
        <v>24</v>
      </c>
      <c r="C16" s="3" t="s">
        <v>454</v>
      </c>
    </row>
    <row r="17" spans="1:3" s="1" customFormat="1" ht="20" customHeight="1">
      <c r="A17" s="8" t="s">
        <v>903</v>
      </c>
      <c r="B17" s="8" t="s">
        <v>1062</v>
      </c>
      <c r="C17" s="8" t="s">
        <v>1072</v>
      </c>
    </row>
    <row r="18" spans="1:3" s="1" customFormat="1" ht="20" customHeight="1">
      <c r="A18" s="3" t="s">
        <v>253</v>
      </c>
      <c r="B18" s="3" t="s">
        <v>894</v>
      </c>
      <c r="C18" s="3" t="s">
        <v>455</v>
      </c>
    </row>
    <row r="19" spans="1:3" s="1" customFormat="1" ht="20" customHeight="1">
      <c r="A19" s="4" t="s">
        <v>908</v>
      </c>
      <c r="B19" s="5" t="s">
        <v>449</v>
      </c>
      <c r="C19" s="4" t="s">
        <v>481</v>
      </c>
    </row>
    <row r="20" spans="1:3" s="1" customFormat="1" ht="20" customHeight="1">
      <c r="A20" s="6" t="s">
        <v>905</v>
      </c>
      <c r="B20" s="6" t="s">
        <v>1492</v>
      </c>
      <c r="C20" s="6" t="s">
        <v>1105</v>
      </c>
    </row>
    <row r="21" spans="1:3" s="1" customFormat="1" ht="20" customHeight="1">
      <c r="A21" s="3" t="s">
        <v>1504</v>
      </c>
      <c r="B21" s="3" t="s">
        <v>1049</v>
      </c>
      <c r="C21" s="3" t="s">
        <v>456</v>
      </c>
    </row>
    <row r="22" spans="1:3" s="1" customFormat="1" ht="20" customHeight="1">
      <c r="A22" s="3" t="s">
        <v>248</v>
      </c>
      <c r="B22" s="3" t="s">
        <v>1515</v>
      </c>
      <c r="C22" s="3" t="s">
        <v>1155</v>
      </c>
    </row>
    <row r="23" spans="1:3" s="1" customFormat="1" ht="20" customHeight="1">
      <c r="A23" s="3" t="s">
        <v>29</v>
      </c>
      <c r="B23" s="3" t="s">
        <v>915</v>
      </c>
      <c r="C23" s="3" t="s">
        <v>464</v>
      </c>
    </row>
    <row r="24" spans="1:3" s="1" customFormat="1" ht="20" customHeight="1">
      <c r="A24" s="3" t="s">
        <v>1640</v>
      </c>
      <c r="B24" s="3" t="s">
        <v>1052</v>
      </c>
      <c r="C24" s="3" t="s">
        <v>440</v>
      </c>
    </row>
    <row r="25" spans="1:3" s="1" customFormat="1" ht="20" customHeight="1">
      <c r="A25" s="4" t="s">
        <v>1506</v>
      </c>
      <c r="B25" s="5" t="s">
        <v>1156</v>
      </c>
      <c r="C25" s="4" t="s">
        <v>1149</v>
      </c>
    </row>
    <row r="26" spans="1:3" s="1" customFormat="1" ht="20" customHeight="1">
      <c r="A26" s="3" t="s">
        <v>906</v>
      </c>
      <c r="B26" s="3" t="s">
        <v>939</v>
      </c>
      <c r="C26" s="3" t="s">
        <v>453</v>
      </c>
    </row>
    <row r="27" spans="1:3" s="1" customFormat="1" ht="20" customHeight="1">
      <c r="A27" s="6" t="s">
        <v>1512</v>
      </c>
      <c r="B27" s="6" t="s">
        <v>1127</v>
      </c>
      <c r="C27" s="6" t="s">
        <v>467</v>
      </c>
    </row>
    <row r="28" spans="1:3" s="1" customFormat="1" ht="20" customHeight="1">
      <c r="A28" s="3" t="s">
        <v>493</v>
      </c>
      <c r="B28" s="3" t="s">
        <v>1486</v>
      </c>
      <c r="C28" s="3" t="s">
        <v>410</v>
      </c>
    </row>
    <row r="29" spans="1:3" s="1" customFormat="1" ht="20" customHeight="1">
      <c r="A29" s="3" t="s">
        <v>472</v>
      </c>
      <c r="B29" s="3" t="s">
        <v>25</v>
      </c>
      <c r="C29" s="3" t="s">
        <v>477</v>
      </c>
    </row>
    <row r="30" spans="1:3" s="1" customFormat="1" ht="20" customHeight="1">
      <c r="A30" s="6" t="s">
        <v>1490</v>
      </c>
      <c r="B30" s="6" t="s">
        <v>1510</v>
      </c>
      <c r="C30" s="6" t="s">
        <v>478</v>
      </c>
    </row>
    <row r="31" spans="1:3" s="1" customFormat="1" ht="20" customHeight="1">
      <c r="A31" s="3" t="s">
        <v>469</v>
      </c>
      <c r="B31" s="3" t="s">
        <v>964</v>
      </c>
      <c r="C31" s="3" t="s">
        <v>436</v>
      </c>
    </row>
    <row r="32" spans="1:3" s="1" customFormat="1" ht="20" customHeight="1">
      <c r="A32" s="9" t="s">
        <v>1470</v>
      </c>
      <c r="B32" s="9" t="s">
        <v>1086</v>
      </c>
      <c r="C32" s="9" t="s">
        <v>452</v>
      </c>
    </row>
    <row r="33" spans="1:3" s="1" customFormat="1" ht="20" customHeight="1">
      <c r="A33" s="6" t="s">
        <v>476</v>
      </c>
      <c r="B33" s="6" t="s">
        <v>1135</v>
      </c>
      <c r="C33" s="6" t="s">
        <v>456</v>
      </c>
    </row>
    <row r="34" spans="1:3" s="1" customFormat="1" ht="20" customHeight="1">
      <c r="A34" s="8" t="s">
        <v>414</v>
      </c>
      <c r="B34" s="8" t="s">
        <v>1112</v>
      </c>
      <c r="C34" s="8" t="s">
        <v>1107</v>
      </c>
    </row>
    <row r="35" spans="1:3" s="1" customFormat="1" ht="20" customHeight="1">
      <c r="A35" s="4" t="s">
        <v>1507</v>
      </c>
      <c r="B35" s="5" t="s">
        <v>1130</v>
      </c>
      <c r="C35" s="4" t="s">
        <v>488</v>
      </c>
    </row>
    <row r="36" spans="1:3" s="1" customFormat="1" ht="20" customHeight="1">
      <c r="A36" s="3" t="s">
        <v>961</v>
      </c>
      <c r="B36" s="3" t="s">
        <v>932</v>
      </c>
      <c r="C36" s="3" t="s">
        <v>487</v>
      </c>
    </row>
    <row r="37" spans="1:3" s="1" customFormat="1" ht="20" customHeight="1">
      <c r="A37" s="3" t="s">
        <v>489</v>
      </c>
      <c r="B37" s="3" t="s">
        <v>913</v>
      </c>
      <c r="C37" s="3" t="s">
        <v>436</v>
      </c>
    </row>
    <row r="38" spans="1:3" s="1" customFormat="1" ht="20" customHeight="1">
      <c r="A38" s="6" t="s">
        <v>1502</v>
      </c>
      <c r="B38" s="6" t="s">
        <v>1132</v>
      </c>
      <c r="C38" s="6" t="s">
        <v>486</v>
      </c>
    </row>
    <row r="39" spans="1:3" s="1" customFormat="1" ht="20" customHeight="1">
      <c r="A39" s="3" t="s">
        <v>1508</v>
      </c>
      <c r="B39" s="3" t="s">
        <v>27</v>
      </c>
      <c r="C39" s="3" t="s">
        <v>455</v>
      </c>
    </row>
    <row r="40" spans="1:3" s="1" customFormat="1" ht="20" customHeight="1">
      <c r="A40" s="6" t="s">
        <v>923</v>
      </c>
      <c r="B40" s="6" t="s">
        <v>1141</v>
      </c>
      <c r="C40" s="6" t="s">
        <v>485</v>
      </c>
    </row>
    <row r="41" spans="1:3" s="1" customFormat="1" ht="20" customHeight="1">
      <c r="A41" s="3" t="s">
        <v>1143</v>
      </c>
      <c r="B41" s="3" t="s">
        <v>956</v>
      </c>
      <c r="C41" s="3" t="s">
        <v>445</v>
      </c>
    </row>
    <row r="42" spans="1:3" s="1" customFormat="1" ht="20" customHeight="1">
      <c r="A42" s="3" t="s">
        <v>34</v>
      </c>
      <c r="B42" s="3" t="s">
        <v>955</v>
      </c>
      <c r="C42" s="3" t="s">
        <v>1140</v>
      </c>
    </row>
    <row r="43" spans="1:3" s="1" customFormat="1" ht="20" customHeight="1">
      <c r="A43" s="6" t="s">
        <v>239</v>
      </c>
      <c r="B43" s="6" t="s">
        <v>1128</v>
      </c>
      <c r="C43" s="6" t="s">
        <v>1116</v>
      </c>
    </row>
    <row r="44" spans="1:3" s="1" customFormat="1" ht="20" customHeight="1">
      <c r="A44" s="6" t="s">
        <v>1509</v>
      </c>
      <c r="B44" s="6" t="s">
        <v>1139</v>
      </c>
      <c r="C44" s="6" t="s">
        <v>1153</v>
      </c>
    </row>
    <row r="45" spans="1:3" s="1" customFormat="1" ht="20" customHeight="1">
      <c r="A45" s="6" t="s">
        <v>918</v>
      </c>
      <c r="B45" s="6" t="s">
        <v>1136</v>
      </c>
      <c r="C45" s="6" t="s">
        <v>468</v>
      </c>
    </row>
    <row r="46" spans="1:3" s="1" customFormat="1" ht="20" customHeight="1">
      <c r="A46" s="3" t="s">
        <v>912</v>
      </c>
      <c r="B46" s="3" t="s">
        <v>928</v>
      </c>
      <c r="C46" s="3" t="s">
        <v>480</v>
      </c>
    </row>
    <row r="47" spans="1:3" s="1" customFormat="1" ht="20" customHeight="1">
      <c r="A47" s="3" t="s">
        <v>924</v>
      </c>
      <c r="B47" s="3" t="s">
        <v>934</v>
      </c>
      <c r="C47" s="3" t="s">
        <v>479</v>
      </c>
    </row>
    <row r="48" spans="1:3" s="1" customFormat="1" ht="20" customHeight="1">
      <c r="A48" s="6" t="s">
        <v>916</v>
      </c>
      <c r="B48" s="6" t="s">
        <v>482</v>
      </c>
      <c r="C48" s="6" t="s">
        <v>1129</v>
      </c>
    </row>
    <row r="49" spans="1:3" s="1" customFormat="1" ht="20" customHeight="1">
      <c r="A49" s="4" t="s">
        <v>266</v>
      </c>
      <c r="B49" s="5" t="s">
        <v>470</v>
      </c>
      <c r="C49" s="4" t="s">
        <v>475</v>
      </c>
    </row>
    <row r="50" spans="1:3" s="1" customFormat="1" ht="20" customHeight="1">
      <c r="A50" s="4" t="s">
        <v>465</v>
      </c>
      <c r="B50" s="5" t="s">
        <v>1501</v>
      </c>
      <c r="C50" s="4" t="s">
        <v>1145</v>
      </c>
    </row>
    <row r="51" spans="1:3" s="1" customFormat="1" ht="20" customHeight="1">
      <c r="A51" s="3" t="s">
        <v>937</v>
      </c>
      <c r="B51" s="3" t="s">
        <v>1500</v>
      </c>
      <c r="C51" s="3" t="s">
        <v>1104</v>
      </c>
    </row>
    <row r="52" spans="1:3" s="1" customFormat="1" ht="20" customHeight="1">
      <c r="A52" s="3" t="s">
        <v>473</v>
      </c>
      <c r="B52" s="3" t="s">
        <v>495</v>
      </c>
      <c r="C52" s="3" t="s">
        <v>455</v>
      </c>
    </row>
    <row r="53" spans="1:3" s="1" customFormat="1" ht="20" customHeight="1">
      <c r="A53" s="3" t="s">
        <v>917</v>
      </c>
      <c r="B53" s="3" t="s">
        <v>933</v>
      </c>
      <c r="C53" s="3" t="s">
        <v>1096</v>
      </c>
    </row>
    <row r="54" spans="1:3" s="1" customFormat="1" ht="20" customHeight="1">
      <c r="A54" s="3" t="s">
        <v>471</v>
      </c>
      <c r="B54" s="3" t="s">
        <v>930</v>
      </c>
      <c r="C54" s="3" t="s">
        <v>1140</v>
      </c>
    </row>
    <row r="55" spans="1:3" s="1" customFormat="1" ht="20" customHeight="1">
      <c r="A55" s="6" t="s">
        <v>926</v>
      </c>
      <c r="B55" s="6" t="s">
        <v>1154</v>
      </c>
      <c r="C55" s="6" t="s">
        <v>438</v>
      </c>
    </row>
    <row r="56" spans="1:3" s="1" customFormat="1" ht="20" customHeight="1">
      <c r="A56" s="6" t="s">
        <v>494</v>
      </c>
      <c r="B56" s="6" t="s">
        <v>1144</v>
      </c>
      <c r="C56" s="6" t="s">
        <v>426</v>
      </c>
    </row>
    <row r="57" spans="1:3" s="1" customFormat="1" ht="20" customHeight="1">
      <c r="A57" s="3" t="s">
        <v>474</v>
      </c>
      <c r="B57" s="3" t="s">
        <v>943</v>
      </c>
      <c r="C57" s="3" t="s">
        <v>436</v>
      </c>
    </row>
    <row r="58" spans="1:3" s="1" customFormat="1" ht="20" customHeight="1">
      <c r="A58" s="8" t="s">
        <v>434</v>
      </c>
      <c r="B58" s="8" t="s">
        <v>1082</v>
      </c>
      <c r="C58" s="8" t="s">
        <v>410</v>
      </c>
    </row>
    <row r="59" spans="1:3" s="1" customFormat="1" ht="20" customHeight="1">
      <c r="A59" s="6" t="s">
        <v>37</v>
      </c>
      <c r="B59" s="6" t="s">
        <v>451</v>
      </c>
      <c r="C59" s="6" t="s">
        <v>1150</v>
      </c>
    </row>
    <row r="60" spans="1:3" s="1" customFormat="1" ht="20" customHeight="1">
      <c r="A60" s="3" t="s">
        <v>1505</v>
      </c>
      <c r="B60" s="3" t="s">
        <v>920</v>
      </c>
      <c r="C60" s="3" t="s">
        <v>1503</v>
      </c>
    </row>
    <row r="61" spans="1:3" s="1" customFormat="1" ht="20" customHeight="1">
      <c r="A61" s="4" t="s">
        <v>484</v>
      </c>
      <c r="B61" s="5" t="s">
        <v>1175</v>
      </c>
      <c r="C61" s="4" t="s">
        <v>1175</v>
      </c>
    </row>
    <row r="62" spans="1:3" s="1" customFormat="1" ht="20" customHeight="1">
      <c r="A62" s="4" t="s">
        <v>922</v>
      </c>
      <c r="B62" s="5" t="s">
        <v>1133</v>
      </c>
      <c r="C62" s="4" t="s">
        <v>1149</v>
      </c>
    </row>
    <row r="63" spans="1:3" s="1" customFormat="1" ht="20" customHeight="1">
      <c r="A63" s="4" t="s">
        <v>1514</v>
      </c>
      <c r="B63" s="5" t="s">
        <v>1170</v>
      </c>
      <c r="C63" s="4" t="s">
        <v>466</v>
      </c>
    </row>
    <row r="64" spans="1:3" s="1" customFormat="1" ht="20" customHeight="1">
      <c r="A64" s="3" t="s">
        <v>45</v>
      </c>
      <c r="B64" s="3" t="s">
        <v>492</v>
      </c>
      <c r="C64" s="3" t="s">
        <v>1134</v>
      </c>
    </row>
    <row r="65" spans="1:3" s="1" customFormat="1" ht="20" customHeight="1">
      <c r="A65" s="3" t="s">
        <v>929</v>
      </c>
      <c r="B65" s="3" t="s">
        <v>50</v>
      </c>
      <c r="C65" s="3" t="s">
        <v>527</v>
      </c>
    </row>
    <row r="66" spans="1:3" s="1" customFormat="1" ht="20" customHeight="1">
      <c r="A66" s="4" t="s">
        <v>505</v>
      </c>
      <c r="B66" s="5" t="s">
        <v>502</v>
      </c>
      <c r="C66" s="4" t="s">
        <v>1147</v>
      </c>
    </row>
    <row r="67" spans="1:3" s="1" customFormat="1" ht="20" customHeight="1">
      <c r="A67" s="4" t="s">
        <v>914</v>
      </c>
      <c r="B67" s="5" t="s">
        <v>1511</v>
      </c>
      <c r="C67" s="4" t="s">
        <v>1148</v>
      </c>
    </row>
    <row r="68" spans="1:3" s="1" customFormat="1" ht="20" customHeight="1">
      <c r="A68" s="3" t="s">
        <v>510</v>
      </c>
      <c r="B68" s="3" t="s">
        <v>907</v>
      </c>
      <c r="C68" s="3" t="s">
        <v>455</v>
      </c>
    </row>
    <row r="69" spans="1:3" s="1" customFormat="1" ht="20" customHeight="1">
      <c r="A69" s="6" t="s">
        <v>1513</v>
      </c>
      <c r="B69" s="6" t="s">
        <v>498</v>
      </c>
      <c r="C69" s="6" t="s">
        <v>483</v>
      </c>
    </row>
    <row r="70" spans="1:3" s="1" customFormat="1" ht="20" customHeight="1">
      <c r="A70" s="4" t="s">
        <v>49</v>
      </c>
      <c r="B70" s="5" t="s">
        <v>1137</v>
      </c>
      <c r="C70" s="4" t="s">
        <v>1096</v>
      </c>
    </row>
    <row r="71" spans="1:3" s="1" customFormat="1" ht="20" customHeight="1">
      <c r="A71" s="3" t="s">
        <v>910</v>
      </c>
      <c r="B71" s="3" t="s">
        <v>911</v>
      </c>
      <c r="C71" s="3" t="s">
        <v>454</v>
      </c>
    </row>
    <row r="72" spans="1:3" s="1" customFormat="1" ht="20" customHeight="1">
      <c r="A72" s="4" t="s">
        <v>1517</v>
      </c>
      <c r="B72" s="5" t="s">
        <v>491</v>
      </c>
      <c r="C72" s="4" t="s">
        <v>516</v>
      </c>
    </row>
    <row r="73" spans="1:3" s="1" customFormat="1" ht="20" customHeight="1">
      <c r="A73" s="3" t="s">
        <v>1530</v>
      </c>
      <c r="B73" s="3" t="s">
        <v>1643</v>
      </c>
      <c r="C73" s="3" t="s">
        <v>518</v>
      </c>
    </row>
    <row r="74" spans="1:3" s="1" customFormat="1" ht="20" customHeight="1">
      <c r="A74" s="3" t="s">
        <v>1518</v>
      </c>
      <c r="B74" s="3" t="s">
        <v>60</v>
      </c>
      <c r="C74" s="3" t="s">
        <v>1173</v>
      </c>
    </row>
    <row r="75" spans="1:3" s="1" customFormat="1" ht="20" customHeight="1">
      <c r="A75" s="4" t="s">
        <v>44</v>
      </c>
      <c r="B75" s="5" t="s">
        <v>1521</v>
      </c>
      <c r="C75" s="4" t="s">
        <v>526</v>
      </c>
    </row>
    <row r="76" spans="1:3" s="1" customFormat="1" ht="20" customHeight="1">
      <c r="A76" s="4" t="s">
        <v>490</v>
      </c>
      <c r="B76" s="5" t="s">
        <v>1174</v>
      </c>
      <c r="C76" s="4" t="s">
        <v>496</v>
      </c>
    </row>
    <row r="77" spans="1:3" s="1" customFormat="1" ht="20" customHeight="1">
      <c r="A77" s="4" t="s">
        <v>250</v>
      </c>
      <c r="B77" s="5" t="s">
        <v>1529</v>
      </c>
      <c r="C77" s="4" t="s">
        <v>438</v>
      </c>
    </row>
    <row r="78" spans="1:3" s="1" customFormat="1" ht="20" customHeight="1">
      <c r="A78" s="4" t="s">
        <v>33</v>
      </c>
      <c r="B78" s="5" t="s">
        <v>509</v>
      </c>
      <c r="C78" s="4" t="s">
        <v>524</v>
      </c>
    </row>
    <row r="79" spans="1:3" s="1" customFormat="1" ht="20" customHeight="1">
      <c r="A79" s="3" t="s">
        <v>184</v>
      </c>
      <c r="B79" s="3" t="s">
        <v>960</v>
      </c>
      <c r="C79" s="3" t="s">
        <v>1138</v>
      </c>
    </row>
    <row r="80" spans="1:3" s="1" customFormat="1" ht="20" customHeight="1">
      <c r="A80" s="6" t="s">
        <v>944</v>
      </c>
      <c r="B80" s="6" t="s">
        <v>497</v>
      </c>
      <c r="C80" s="6" t="s">
        <v>504</v>
      </c>
    </row>
    <row r="81" spans="1:3" s="1" customFormat="1" ht="20" customHeight="1">
      <c r="A81" s="4" t="s">
        <v>1527</v>
      </c>
      <c r="B81" s="5" t="s">
        <v>517</v>
      </c>
      <c r="C81" s="4" t="s">
        <v>1171</v>
      </c>
    </row>
    <row r="82" spans="1:3" s="1" customFormat="1" ht="20" customHeight="1">
      <c r="A82" s="3" t="s">
        <v>1526</v>
      </c>
      <c r="B82" s="3" t="s">
        <v>522</v>
      </c>
      <c r="C82" s="3" t="s">
        <v>1168</v>
      </c>
    </row>
    <row r="83" spans="1:3" s="1" customFormat="1" ht="20" customHeight="1">
      <c r="A83" s="3" t="s">
        <v>925</v>
      </c>
      <c r="B83" s="3" t="s">
        <v>927</v>
      </c>
      <c r="C83" s="3" t="s">
        <v>456</v>
      </c>
    </row>
    <row r="84" spans="1:3" s="1" customFormat="1" ht="20" customHeight="1">
      <c r="A84" s="4" t="s">
        <v>40</v>
      </c>
      <c r="B84" s="5" t="s">
        <v>1162</v>
      </c>
      <c r="C84" s="4" t="s">
        <v>521</v>
      </c>
    </row>
    <row r="85" spans="1:3" s="1" customFormat="1" ht="20" customHeight="1">
      <c r="A85" s="3" t="s">
        <v>951</v>
      </c>
      <c r="B85" s="3" t="s">
        <v>957</v>
      </c>
      <c r="C85" s="3" t="s">
        <v>439</v>
      </c>
    </row>
    <row r="86" spans="1:3" s="1" customFormat="1" ht="20" customHeight="1">
      <c r="A86" s="6" t="s">
        <v>1523</v>
      </c>
      <c r="B86" s="6" t="s">
        <v>1172</v>
      </c>
      <c r="C86" s="6" t="s">
        <v>426</v>
      </c>
    </row>
    <row r="87" spans="1:3" s="1" customFormat="1" ht="20" customHeight="1">
      <c r="A87" s="3" t="s">
        <v>1520</v>
      </c>
      <c r="B87" s="3" t="s">
        <v>69</v>
      </c>
      <c r="C87" s="3" t="s">
        <v>1173</v>
      </c>
    </row>
    <row r="88" spans="1:3" s="1" customFormat="1" ht="20" customHeight="1">
      <c r="A88" s="4" t="s">
        <v>51</v>
      </c>
      <c r="B88" s="5" t="s">
        <v>1528</v>
      </c>
      <c r="C88" s="4" t="s">
        <v>506</v>
      </c>
    </row>
    <row r="89" spans="1:3" s="1" customFormat="1" ht="20" customHeight="1">
      <c r="A89" s="6" t="s">
        <v>959</v>
      </c>
      <c r="B89" s="6" t="s">
        <v>1180</v>
      </c>
      <c r="C89" s="6" t="s">
        <v>1091</v>
      </c>
    </row>
    <row r="90" spans="1:3" s="1" customFormat="1" ht="20" customHeight="1">
      <c r="A90" s="9" t="s">
        <v>1480</v>
      </c>
      <c r="B90" s="9" t="s">
        <v>421</v>
      </c>
      <c r="C90" s="9" t="s">
        <v>1105</v>
      </c>
    </row>
    <row r="91" spans="1:3" s="1" customFormat="1" ht="20" customHeight="1">
      <c r="A91" s="4" t="s">
        <v>1531</v>
      </c>
      <c r="B91" s="5" t="s">
        <v>501</v>
      </c>
      <c r="C91" s="4" t="s">
        <v>519</v>
      </c>
    </row>
    <row r="92" spans="1:3" s="1" customFormat="1" ht="20" customHeight="1">
      <c r="A92" s="4" t="s">
        <v>1519</v>
      </c>
      <c r="B92" s="5" t="s">
        <v>1161</v>
      </c>
      <c r="C92" s="4" t="s">
        <v>519</v>
      </c>
    </row>
    <row r="93" spans="1:3" s="1" customFormat="1" ht="20" customHeight="1">
      <c r="A93" s="3" t="s">
        <v>1516</v>
      </c>
      <c r="B93" s="3" t="s">
        <v>900</v>
      </c>
      <c r="C93" s="3" t="s">
        <v>455</v>
      </c>
    </row>
    <row r="94" spans="1:3" s="1" customFormat="1" ht="20" customHeight="1">
      <c r="A94" s="3" t="s">
        <v>84</v>
      </c>
      <c r="B94" s="3" t="s">
        <v>972</v>
      </c>
      <c r="C94" s="3" t="s">
        <v>436</v>
      </c>
    </row>
    <row r="95" spans="1:3" s="1" customFormat="1" ht="20" customHeight="1">
      <c r="A95" s="3" t="s">
        <v>52</v>
      </c>
      <c r="B95" s="3" t="s">
        <v>35</v>
      </c>
      <c r="C95" s="3" t="s">
        <v>487</v>
      </c>
    </row>
    <row r="96" spans="1:3" s="1" customFormat="1" ht="20" customHeight="1">
      <c r="A96" s="4" t="s">
        <v>523</v>
      </c>
      <c r="B96" s="5" t="s">
        <v>1175</v>
      </c>
      <c r="C96" s="4" t="s">
        <v>1175</v>
      </c>
    </row>
    <row r="97" spans="1:3" s="1" customFormat="1" ht="20" customHeight="1">
      <c r="A97" s="9" t="s">
        <v>16</v>
      </c>
      <c r="B97" s="9" t="s">
        <v>418</v>
      </c>
      <c r="C97" s="9" t="s">
        <v>430</v>
      </c>
    </row>
    <row r="98" spans="1:3" s="1" customFormat="1" ht="20" customHeight="1">
      <c r="A98" s="3" t="s">
        <v>240</v>
      </c>
      <c r="B98" s="3" t="s">
        <v>187</v>
      </c>
      <c r="C98" s="3" t="s">
        <v>456</v>
      </c>
    </row>
    <row r="99" spans="1:3" s="1" customFormat="1" ht="20" customHeight="1">
      <c r="A99" s="3" t="s">
        <v>1534</v>
      </c>
      <c r="B99" s="3" t="s">
        <v>520</v>
      </c>
      <c r="C99" s="3" t="s">
        <v>480</v>
      </c>
    </row>
    <row r="100" spans="1:3" s="1" customFormat="1" ht="20" customHeight="1">
      <c r="A100" s="3" t="s">
        <v>1525</v>
      </c>
      <c r="B100" s="3" t="s">
        <v>1645</v>
      </c>
      <c r="C100" s="3" t="s">
        <v>499</v>
      </c>
    </row>
    <row r="101" spans="1:3" s="1" customFormat="1" ht="20" customHeight="1">
      <c r="A101" s="3" t="s">
        <v>1522</v>
      </c>
      <c r="B101" s="3" t="s">
        <v>993</v>
      </c>
      <c r="C101" s="3" t="s">
        <v>507</v>
      </c>
    </row>
    <row r="102" spans="1:3" s="1" customFormat="1" ht="20" customHeight="1">
      <c r="A102" s="3" t="s">
        <v>1524</v>
      </c>
      <c r="B102" s="3" t="s">
        <v>958</v>
      </c>
      <c r="C102" s="3" t="s">
        <v>507</v>
      </c>
    </row>
    <row r="103" spans="1:3" s="1" customFormat="1" ht="20" customHeight="1">
      <c r="A103" s="3" t="s">
        <v>1544</v>
      </c>
      <c r="B103" s="3" t="s">
        <v>945</v>
      </c>
      <c r="C103" s="3" t="s">
        <v>507</v>
      </c>
    </row>
    <row r="104" spans="1:3" s="1" customFormat="1" ht="20" customHeight="1">
      <c r="A104" s="3" t="s">
        <v>1535</v>
      </c>
      <c r="B104" s="3" t="s">
        <v>938</v>
      </c>
      <c r="C104" s="3" t="s">
        <v>439</v>
      </c>
    </row>
    <row r="105" spans="1:3" s="1" customFormat="1" ht="20" customHeight="1">
      <c r="A105" s="3" t="s">
        <v>1157</v>
      </c>
      <c r="B105" s="3" t="s">
        <v>254</v>
      </c>
      <c r="C105" s="3" t="s">
        <v>455</v>
      </c>
    </row>
    <row r="106" spans="1:3" s="1" customFormat="1" ht="20" customHeight="1">
      <c r="A106" s="3" t="s">
        <v>1542</v>
      </c>
      <c r="B106" s="3" t="s">
        <v>946</v>
      </c>
      <c r="C106" s="3" t="s">
        <v>479</v>
      </c>
    </row>
    <row r="107" spans="1:3" s="1" customFormat="1" ht="20" customHeight="1">
      <c r="A107" s="3" t="s">
        <v>963</v>
      </c>
      <c r="B107" s="3" t="s">
        <v>948</v>
      </c>
      <c r="C107" s="3" t="s">
        <v>503</v>
      </c>
    </row>
    <row r="108" spans="1:3" s="1" customFormat="1" ht="20" customHeight="1">
      <c r="A108" s="4" t="s">
        <v>1546</v>
      </c>
      <c r="B108" s="5" t="s">
        <v>1536</v>
      </c>
      <c r="C108" s="4" t="s">
        <v>1184</v>
      </c>
    </row>
    <row r="109" spans="1:3" s="1" customFormat="1" ht="20" customHeight="1">
      <c r="A109" s="3" t="s">
        <v>1543</v>
      </c>
      <c r="B109" s="3" t="s">
        <v>188</v>
      </c>
      <c r="C109" s="3" t="s">
        <v>1187</v>
      </c>
    </row>
    <row r="110" spans="1:3" s="1" customFormat="1" ht="20" customHeight="1">
      <c r="A110" s="3" t="s">
        <v>508</v>
      </c>
      <c r="B110" s="3" t="s">
        <v>269</v>
      </c>
      <c r="C110" s="3" t="s">
        <v>527</v>
      </c>
    </row>
    <row r="111" spans="1:3" s="1" customFormat="1" ht="20" customHeight="1">
      <c r="A111" s="3" t="s">
        <v>941</v>
      </c>
      <c r="B111" s="3" t="s">
        <v>41</v>
      </c>
      <c r="C111" s="3" t="s">
        <v>532</v>
      </c>
    </row>
    <row r="112" spans="1:3" s="1" customFormat="1" ht="20" customHeight="1">
      <c r="A112" s="3" t="s">
        <v>79</v>
      </c>
      <c r="B112" s="3" t="s">
        <v>272</v>
      </c>
      <c r="C112" s="3" t="s">
        <v>477</v>
      </c>
    </row>
    <row r="113" spans="1:3" s="1" customFormat="1" ht="20" customHeight="1">
      <c r="A113" s="8" t="s">
        <v>1491</v>
      </c>
      <c r="B113" s="8" t="s">
        <v>1075</v>
      </c>
      <c r="C113" s="8" t="s">
        <v>392</v>
      </c>
    </row>
    <row r="114" spans="1:3" s="1" customFormat="1" ht="20" customHeight="1">
      <c r="A114" s="3" t="s">
        <v>1537</v>
      </c>
      <c r="B114" s="3" t="s">
        <v>952</v>
      </c>
      <c r="C114" s="3" t="s">
        <v>544</v>
      </c>
    </row>
    <row r="115" spans="1:3" s="1" customFormat="1" ht="20" customHeight="1">
      <c r="A115" s="8" t="s">
        <v>1498</v>
      </c>
      <c r="B115" s="8" t="s">
        <v>1069</v>
      </c>
      <c r="C115" s="8" t="s">
        <v>1487</v>
      </c>
    </row>
    <row r="116" spans="1:3" s="1" customFormat="1" ht="20" customHeight="1">
      <c r="A116" s="3" t="s">
        <v>965</v>
      </c>
      <c r="B116" s="3" t="s">
        <v>947</v>
      </c>
      <c r="C116" s="3" t="s">
        <v>1167</v>
      </c>
    </row>
    <row r="117" spans="1:3" s="1" customFormat="1" ht="20" customHeight="1">
      <c r="A117" s="3" t="s">
        <v>954</v>
      </c>
      <c r="B117" s="3" t="s">
        <v>966</v>
      </c>
      <c r="C117" s="3" t="s">
        <v>553</v>
      </c>
    </row>
    <row r="118" spans="1:3" s="1" customFormat="1" ht="20" customHeight="1">
      <c r="A118" s="3" t="s">
        <v>1538</v>
      </c>
      <c r="B118" s="3" t="s">
        <v>74</v>
      </c>
      <c r="C118" s="3" t="s">
        <v>455</v>
      </c>
    </row>
    <row r="119" spans="1:3" s="1" customFormat="1" ht="20" customHeight="1">
      <c r="A119" s="3" t="s">
        <v>935</v>
      </c>
      <c r="B119" s="3" t="s">
        <v>547</v>
      </c>
      <c r="C119" s="3" t="s">
        <v>1134</v>
      </c>
    </row>
    <row r="120" spans="1:3" s="1" customFormat="1" ht="20" customHeight="1">
      <c r="A120" s="3" t="s">
        <v>515</v>
      </c>
      <c r="B120" s="3" t="s">
        <v>42</v>
      </c>
      <c r="C120" s="3" t="s">
        <v>1165</v>
      </c>
    </row>
    <row r="121" spans="1:3" s="1" customFormat="1" ht="20" customHeight="1">
      <c r="A121" s="3" t="s">
        <v>1649</v>
      </c>
      <c r="B121" s="3" t="s">
        <v>936</v>
      </c>
      <c r="C121" s="3" t="s">
        <v>1187</v>
      </c>
    </row>
    <row r="122" spans="1:3" s="1" customFormat="1" ht="20" customHeight="1">
      <c r="A122" s="3" t="s">
        <v>513</v>
      </c>
      <c r="B122" s="3" t="s">
        <v>953</v>
      </c>
      <c r="C122" s="3" t="s">
        <v>481</v>
      </c>
    </row>
    <row r="123" spans="1:3" s="1" customFormat="1" ht="20" customHeight="1">
      <c r="A123" s="3" t="s">
        <v>1539</v>
      </c>
      <c r="B123" s="3" t="s">
        <v>1641</v>
      </c>
      <c r="C123" s="3" t="s">
        <v>538</v>
      </c>
    </row>
    <row r="124" spans="1:3" s="1" customFormat="1" ht="20" customHeight="1">
      <c r="A124" s="3" t="s">
        <v>548</v>
      </c>
      <c r="B124" s="3" t="s">
        <v>545</v>
      </c>
      <c r="C124" s="3" t="s">
        <v>1140</v>
      </c>
    </row>
    <row r="125" spans="1:3" s="1" customFormat="1" ht="20" customHeight="1">
      <c r="A125" s="3" t="s">
        <v>542</v>
      </c>
      <c r="B125" s="3" t="s">
        <v>962</v>
      </c>
      <c r="C125" s="3" t="s">
        <v>410</v>
      </c>
    </row>
    <row r="126" spans="1:3" s="1" customFormat="1" ht="20" customHeight="1">
      <c r="A126" s="3" t="s">
        <v>241</v>
      </c>
      <c r="B126" s="3" t="s">
        <v>902</v>
      </c>
      <c r="C126" s="3" t="s">
        <v>535</v>
      </c>
    </row>
    <row r="127" spans="1:3" s="1" customFormat="1" ht="20" customHeight="1">
      <c r="A127" s="4" t="s">
        <v>1547</v>
      </c>
      <c r="B127" s="5" t="s">
        <v>1545</v>
      </c>
      <c r="C127" s="4" t="s">
        <v>500</v>
      </c>
    </row>
    <row r="128" spans="1:3" s="1" customFormat="1" ht="20" customHeight="1">
      <c r="A128" s="3" t="s">
        <v>998</v>
      </c>
      <c r="B128" s="3" t="s">
        <v>1540</v>
      </c>
      <c r="C128" s="3" t="s">
        <v>1177</v>
      </c>
    </row>
    <row r="129" spans="1:3" s="1" customFormat="1" ht="20" customHeight="1">
      <c r="A129" s="3" t="s">
        <v>949</v>
      </c>
      <c r="B129" s="3" t="s">
        <v>990</v>
      </c>
      <c r="C129" s="3" t="s">
        <v>436</v>
      </c>
    </row>
    <row r="130" spans="1:3" s="1" customFormat="1" ht="20" customHeight="1">
      <c r="A130" s="3" t="s">
        <v>531</v>
      </c>
      <c r="B130" s="3" t="s">
        <v>514</v>
      </c>
      <c r="C130" s="3" t="s">
        <v>456</v>
      </c>
    </row>
    <row r="131" spans="1:3" s="1" customFormat="1" ht="20" customHeight="1">
      <c r="A131" s="3" t="s">
        <v>530</v>
      </c>
      <c r="B131" s="3" t="s">
        <v>1652</v>
      </c>
      <c r="C131" s="3" t="s">
        <v>1173</v>
      </c>
    </row>
    <row r="132" spans="1:3" s="1" customFormat="1" ht="20" customHeight="1">
      <c r="A132" s="4" t="s">
        <v>942</v>
      </c>
      <c r="B132" s="5" t="s">
        <v>543</v>
      </c>
      <c r="C132" s="4" t="s">
        <v>1129</v>
      </c>
    </row>
    <row r="133" spans="1:3" s="1" customFormat="1" ht="20" customHeight="1">
      <c r="A133" s="3" t="s">
        <v>989</v>
      </c>
      <c r="B133" s="3" t="s">
        <v>58</v>
      </c>
      <c r="C133" s="3" t="s">
        <v>455</v>
      </c>
    </row>
    <row r="134" spans="1:3" s="1" customFormat="1" ht="20" customHeight="1">
      <c r="A134" s="10" t="s">
        <v>1689</v>
      </c>
      <c r="B134" s="8" t="s">
        <v>1088</v>
      </c>
      <c r="C134" s="8" t="s">
        <v>426</v>
      </c>
    </row>
    <row r="135" spans="1:3" s="1" customFormat="1" ht="20" customHeight="1">
      <c r="A135" s="3" t="s">
        <v>53</v>
      </c>
      <c r="B135" s="3" t="s">
        <v>896</v>
      </c>
      <c r="C135" s="3" t="s">
        <v>534</v>
      </c>
    </row>
    <row r="136" spans="1:3" s="1" customFormat="1" ht="20" customHeight="1">
      <c r="A136" s="3" t="s">
        <v>1532</v>
      </c>
      <c r="B136" s="3" t="s">
        <v>940</v>
      </c>
      <c r="C136" s="3" t="s">
        <v>455</v>
      </c>
    </row>
    <row r="137" spans="1:3" s="1" customFormat="1" ht="20" customHeight="1">
      <c r="A137" s="3" t="s">
        <v>61</v>
      </c>
      <c r="B137" s="3" t="s">
        <v>30</v>
      </c>
      <c r="C137" s="3" t="s">
        <v>487</v>
      </c>
    </row>
    <row r="138" spans="1:3" s="1" customFormat="1" ht="20" customHeight="1">
      <c r="A138" s="3" t="s">
        <v>1541</v>
      </c>
      <c r="B138" s="3" t="s">
        <v>970</v>
      </c>
      <c r="C138" s="3" t="s">
        <v>533</v>
      </c>
    </row>
    <row r="139" spans="1:3" s="1" customFormat="1" ht="20" customHeight="1">
      <c r="A139" s="4" t="s">
        <v>1533</v>
      </c>
      <c r="B139" s="5" t="s">
        <v>512</v>
      </c>
      <c r="C139" s="4" t="s">
        <v>511</v>
      </c>
    </row>
    <row r="140" spans="1:3" s="1" customFormat="1" ht="20" customHeight="1">
      <c r="A140" s="4" t="s">
        <v>950</v>
      </c>
      <c r="B140" s="5" t="s">
        <v>512</v>
      </c>
      <c r="C140" s="4" t="s">
        <v>511</v>
      </c>
    </row>
    <row r="141" spans="1:3" s="1" customFormat="1" ht="20" customHeight="1">
      <c r="A141" s="6" t="s">
        <v>546</v>
      </c>
      <c r="B141" s="6" t="s">
        <v>555</v>
      </c>
      <c r="C141" s="6" t="s">
        <v>1163</v>
      </c>
    </row>
    <row r="142" spans="1:3" s="1" customFormat="1" ht="20" customHeight="1">
      <c r="A142" s="4" t="s">
        <v>1555</v>
      </c>
      <c r="B142" s="5" t="s">
        <v>512</v>
      </c>
      <c r="C142" s="4" t="s">
        <v>511</v>
      </c>
    </row>
    <row r="143" spans="1:3" s="1" customFormat="1" ht="20" customHeight="1">
      <c r="A143" s="6" t="s">
        <v>1647</v>
      </c>
      <c r="B143" s="6" t="s">
        <v>1561</v>
      </c>
      <c r="C143" s="6" t="s">
        <v>554</v>
      </c>
    </row>
    <row r="144" spans="1:3" s="1" customFormat="1" ht="20" customHeight="1">
      <c r="A144" s="8" t="s">
        <v>1053</v>
      </c>
      <c r="B144" s="8" t="s">
        <v>419</v>
      </c>
      <c r="C144" s="8" t="s">
        <v>413</v>
      </c>
    </row>
    <row r="145" spans="1:3" s="1" customFormat="1" ht="20" customHeight="1">
      <c r="A145" s="6" t="s">
        <v>1562</v>
      </c>
      <c r="B145" s="6" t="s">
        <v>565</v>
      </c>
      <c r="C145" s="6" t="s">
        <v>1164</v>
      </c>
    </row>
    <row r="146" spans="1:3" s="1" customFormat="1" ht="20" customHeight="1">
      <c r="A146" s="3" t="s">
        <v>570</v>
      </c>
      <c r="B146" s="3" t="s">
        <v>561</v>
      </c>
      <c r="C146" s="3" t="s">
        <v>1178</v>
      </c>
    </row>
    <row r="147" spans="1:3" s="1" customFormat="1" ht="20" customHeight="1">
      <c r="A147" s="8" t="s">
        <v>267</v>
      </c>
      <c r="B147" s="8" t="s">
        <v>1070</v>
      </c>
      <c r="C147" s="8" t="s">
        <v>401</v>
      </c>
    </row>
    <row r="148" spans="1:3" s="1" customFormat="1" ht="20" customHeight="1">
      <c r="A148" s="4" t="s">
        <v>247</v>
      </c>
      <c r="B148" s="5" t="s">
        <v>1158</v>
      </c>
      <c r="C148" s="4" t="s">
        <v>1176</v>
      </c>
    </row>
    <row r="149" spans="1:3" s="1" customFormat="1" ht="20" customHeight="1">
      <c r="A149" s="3" t="s">
        <v>995</v>
      </c>
      <c r="B149" s="3" t="s">
        <v>978</v>
      </c>
      <c r="C149" s="3" t="s">
        <v>436</v>
      </c>
    </row>
    <row r="150" spans="1:3" s="1" customFormat="1" ht="20" customHeight="1">
      <c r="A150" s="3" t="s">
        <v>986</v>
      </c>
      <c r="B150" s="3" t="s">
        <v>1656</v>
      </c>
      <c r="C150" s="3" t="s">
        <v>541</v>
      </c>
    </row>
    <row r="151" spans="1:3" s="1" customFormat="1" ht="20" customHeight="1">
      <c r="A151" s="3" t="s">
        <v>1552</v>
      </c>
      <c r="B151" s="3" t="s">
        <v>1007</v>
      </c>
      <c r="C151" s="3" t="s">
        <v>453</v>
      </c>
    </row>
    <row r="152" spans="1:3" s="1" customFormat="1" ht="20" customHeight="1">
      <c r="A152" s="3" t="s">
        <v>1563</v>
      </c>
      <c r="B152" s="3" t="s">
        <v>59</v>
      </c>
      <c r="C152" s="3" t="s">
        <v>527</v>
      </c>
    </row>
    <row r="153" spans="1:3" s="1" customFormat="1" ht="20" customHeight="1">
      <c r="A153" s="3" t="s">
        <v>980</v>
      </c>
      <c r="B153" s="3" t="s">
        <v>85</v>
      </c>
      <c r="C153" s="3" t="s">
        <v>1159</v>
      </c>
    </row>
    <row r="154" spans="1:3" s="1" customFormat="1" ht="20" customHeight="1">
      <c r="A154" s="6" t="s">
        <v>977</v>
      </c>
      <c r="B154" s="6" t="s">
        <v>571</v>
      </c>
      <c r="C154" s="6" t="s">
        <v>558</v>
      </c>
    </row>
    <row r="155" spans="1:3" s="1" customFormat="1" ht="20" customHeight="1">
      <c r="A155" s="3" t="s">
        <v>1554</v>
      </c>
      <c r="B155" s="3" t="s">
        <v>967</v>
      </c>
      <c r="C155" s="3" t="s">
        <v>453</v>
      </c>
    </row>
    <row r="156" spans="1:3" s="1" customFormat="1" ht="20" customHeight="1">
      <c r="A156" s="3" t="s">
        <v>529</v>
      </c>
      <c r="B156" s="3" t="s">
        <v>997</v>
      </c>
      <c r="C156" s="3" t="s">
        <v>550</v>
      </c>
    </row>
    <row r="157" spans="1:3" s="1" customFormat="1" ht="20" customHeight="1">
      <c r="A157" s="3" t="s">
        <v>552</v>
      </c>
      <c r="B157" s="3" t="s">
        <v>549</v>
      </c>
      <c r="C157" s="3" t="s">
        <v>455</v>
      </c>
    </row>
    <row r="158" spans="1:3" s="1" customFormat="1" ht="20" customHeight="1">
      <c r="A158" s="6" t="s">
        <v>551</v>
      </c>
      <c r="B158" s="6" t="s">
        <v>1181</v>
      </c>
      <c r="C158" s="6" t="s">
        <v>525</v>
      </c>
    </row>
    <row r="159" spans="1:3" s="1" customFormat="1" ht="20" customHeight="1">
      <c r="A159" s="6" t="s">
        <v>559</v>
      </c>
      <c r="B159" s="6" t="s">
        <v>1183</v>
      </c>
      <c r="C159" s="6" t="s">
        <v>588</v>
      </c>
    </row>
    <row r="160" spans="1:3" s="1" customFormat="1" ht="20" customHeight="1">
      <c r="A160" s="3" t="s">
        <v>566</v>
      </c>
      <c r="B160" s="3" t="s">
        <v>540</v>
      </c>
      <c r="C160" s="3" t="s">
        <v>455</v>
      </c>
    </row>
    <row r="161" spans="1:3" s="1" customFormat="1" ht="20" customHeight="1">
      <c r="A161" s="3" t="s">
        <v>563</v>
      </c>
      <c r="B161" s="3" t="s">
        <v>46</v>
      </c>
      <c r="C161" s="3" t="s">
        <v>1134</v>
      </c>
    </row>
    <row r="162" spans="1:3" s="1" customFormat="1" ht="20" customHeight="1">
      <c r="A162" s="3" t="s">
        <v>1030</v>
      </c>
      <c r="B162" s="3" t="s">
        <v>996</v>
      </c>
      <c r="C162" s="3" t="s">
        <v>567</v>
      </c>
    </row>
    <row r="163" spans="1:3" s="1" customFormat="1" ht="20" customHeight="1">
      <c r="A163" s="3" t="s">
        <v>560</v>
      </c>
      <c r="B163" s="3" t="s">
        <v>1556</v>
      </c>
      <c r="C163" s="3" t="s">
        <v>436</v>
      </c>
    </row>
    <row r="164" spans="1:3" s="1" customFormat="1" ht="20" customHeight="1">
      <c r="A164" s="6" t="s">
        <v>577</v>
      </c>
      <c r="B164" s="6" t="s">
        <v>1186</v>
      </c>
      <c r="C164" s="6" t="s">
        <v>557</v>
      </c>
    </row>
    <row r="165" spans="1:3" s="1" customFormat="1" ht="20" customHeight="1">
      <c r="A165" s="3" t="s">
        <v>591</v>
      </c>
      <c r="B165" s="3" t="s">
        <v>1548</v>
      </c>
      <c r="C165" s="3" t="s">
        <v>564</v>
      </c>
    </row>
    <row r="166" spans="1:3" s="1" customFormat="1" ht="20" customHeight="1">
      <c r="A166" s="3" t="s">
        <v>988</v>
      </c>
      <c r="B166" s="3" t="s">
        <v>1658</v>
      </c>
      <c r="C166" s="3" t="s">
        <v>532</v>
      </c>
    </row>
    <row r="167" spans="1:3" s="1" customFormat="1" ht="20" customHeight="1">
      <c r="A167" s="11" t="s">
        <v>898</v>
      </c>
      <c r="B167" s="8" t="s">
        <v>1080</v>
      </c>
      <c r="C167" s="8" t="s">
        <v>1067</v>
      </c>
    </row>
    <row r="168" spans="1:3" s="1" customFormat="1" ht="20" customHeight="1">
      <c r="A168" s="3" t="s">
        <v>983</v>
      </c>
      <c r="B168" s="3" t="s">
        <v>992</v>
      </c>
      <c r="C168" s="3" t="s">
        <v>439</v>
      </c>
    </row>
    <row r="169" spans="1:3" s="1" customFormat="1" ht="20" customHeight="1">
      <c r="A169" s="6" t="s">
        <v>575</v>
      </c>
      <c r="B169" s="6" t="s">
        <v>1185</v>
      </c>
      <c r="C169" s="6" t="s">
        <v>537</v>
      </c>
    </row>
    <row r="170" spans="1:3" s="1" customFormat="1" ht="20" customHeight="1">
      <c r="A170" s="6" t="s">
        <v>976</v>
      </c>
      <c r="B170" s="6" t="s">
        <v>1560</v>
      </c>
      <c r="C170" s="6" t="s">
        <v>568</v>
      </c>
    </row>
    <row r="171" spans="1:3" s="1" customFormat="1" ht="20" customHeight="1">
      <c r="A171" s="3" t="s">
        <v>1549</v>
      </c>
      <c r="B171" s="3" t="s">
        <v>971</v>
      </c>
      <c r="C171" s="3" t="s">
        <v>1104</v>
      </c>
    </row>
    <row r="172" spans="1:3" s="1" customFormat="1" ht="20" customHeight="1">
      <c r="A172" s="3" t="s">
        <v>1559</v>
      </c>
      <c r="B172" s="3" t="s">
        <v>1646</v>
      </c>
      <c r="C172" s="3" t="s">
        <v>456</v>
      </c>
    </row>
    <row r="173" spans="1:3" s="1" customFormat="1" ht="20" customHeight="1">
      <c r="A173" s="3" t="s">
        <v>1553</v>
      </c>
      <c r="B173" s="3" t="s">
        <v>539</v>
      </c>
      <c r="C173" s="3" t="s">
        <v>455</v>
      </c>
    </row>
    <row r="174" spans="1:3" s="1" customFormat="1" ht="20" customHeight="1">
      <c r="A174" s="3" t="s">
        <v>1550</v>
      </c>
      <c r="B174" s="3" t="s">
        <v>1648</v>
      </c>
      <c r="C174" s="3" t="s">
        <v>454</v>
      </c>
    </row>
    <row r="175" spans="1:3" s="1" customFormat="1" ht="20" customHeight="1">
      <c r="A175" s="3" t="s">
        <v>1551</v>
      </c>
      <c r="B175" s="3" t="s">
        <v>979</v>
      </c>
      <c r="C175" s="3" t="s">
        <v>550</v>
      </c>
    </row>
    <row r="176" spans="1:3" s="1" customFormat="1" ht="20" customHeight="1">
      <c r="A176" s="3" t="s">
        <v>1557</v>
      </c>
      <c r="B176" s="3" t="s">
        <v>975</v>
      </c>
      <c r="C176" s="3" t="s">
        <v>556</v>
      </c>
    </row>
    <row r="177" spans="1:3" s="1" customFormat="1" ht="20" customHeight="1">
      <c r="A177" s="3" t="s">
        <v>1558</v>
      </c>
      <c r="B177" s="3" t="s">
        <v>994</v>
      </c>
      <c r="C177" s="3" t="s">
        <v>436</v>
      </c>
    </row>
    <row r="178" spans="1:3" s="1" customFormat="1" ht="20" customHeight="1">
      <c r="A178" s="3" t="s">
        <v>1566</v>
      </c>
      <c r="B178" s="3" t="s">
        <v>36</v>
      </c>
      <c r="C178" s="3" t="s">
        <v>424</v>
      </c>
    </row>
    <row r="179" spans="1:3" s="1" customFormat="1" ht="20" customHeight="1">
      <c r="A179" s="3" t="s">
        <v>569</v>
      </c>
      <c r="B179" s="3" t="s">
        <v>991</v>
      </c>
      <c r="C179" s="3" t="s">
        <v>464</v>
      </c>
    </row>
    <row r="180" spans="1:3" s="1" customFormat="1" ht="20" customHeight="1">
      <c r="A180" s="3" t="s">
        <v>31</v>
      </c>
      <c r="B180" s="3" t="s">
        <v>93</v>
      </c>
      <c r="C180" s="3" t="s">
        <v>1138</v>
      </c>
    </row>
    <row r="181" spans="1:3" s="1" customFormat="1" ht="20" customHeight="1">
      <c r="A181" s="3" t="s">
        <v>572</v>
      </c>
      <c r="B181" s="3" t="s">
        <v>38</v>
      </c>
      <c r="C181" s="3" t="s">
        <v>455</v>
      </c>
    </row>
    <row r="182" spans="1:3" s="1" customFormat="1" ht="20" customHeight="1">
      <c r="A182" s="3" t="s">
        <v>973</v>
      </c>
      <c r="B182" s="3" t="s">
        <v>974</v>
      </c>
      <c r="C182" s="3" t="s">
        <v>480</v>
      </c>
    </row>
    <row r="183" spans="1:3" s="1" customFormat="1" ht="20" customHeight="1">
      <c r="A183" s="4" t="s">
        <v>1569</v>
      </c>
      <c r="B183" s="5" t="s">
        <v>1211</v>
      </c>
      <c r="C183" s="4" t="s">
        <v>466</v>
      </c>
    </row>
    <row r="184" spans="1:3" s="1" customFormat="1" ht="20" customHeight="1">
      <c r="A184" s="6" t="s">
        <v>1573</v>
      </c>
      <c r="B184" s="6" t="s">
        <v>1574</v>
      </c>
      <c r="C184" s="6" t="s">
        <v>1194</v>
      </c>
    </row>
    <row r="185" spans="1:3" s="1" customFormat="1" ht="20" customHeight="1">
      <c r="A185" s="6" t="s">
        <v>968</v>
      </c>
      <c r="B185" s="6" t="s">
        <v>1214</v>
      </c>
      <c r="C185" s="6" t="s">
        <v>1188</v>
      </c>
    </row>
    <row r="186" spans="1:3" s="1" customFormat="1" ht="20" customHeight="1">
      <c r="A186" s="3" t="s">
        <v>984</v>
      </c>
      <c r="B186" s="3" t="s">
        <v>953</v>
      </c>
      <c r="C186" s="3" t="s">
        <v>582</v>
      </c>
    </row>
    <row r="187" spans="1:3" s="1" customFormat="1" ht="20" customHeight="1">
      <c r="A187" s="6" t="s">
        <v>981</v>
      </c>
      <c r="B187" s="6" t="s">
        <v>1205</v>
      </c>
      <c r="C187" s="6" t="s">
        <v>1219</v>
      </c>
    </row>
    <row r="188" spans="1:3" s="1" customFormat="1" ht="20" customHeight="1">
      <c r="A188" s="4" t="s">
        <v>969</v>
      </c>
      <c r="B188" s="5" t="s">
        <v>1182</v>
      </c>
      <c r="C188" s="4" t="s">
        <v>1184</v>
      </c>
    </row>
    <row r="189" spans="1:3" s="1" customFormat="1" ht="20" customHeight="1">
      <c r="A189" s="6" t="s">
        <v>1691</v>
      </c>
      <c r="B189" s="6" t="s">
        <v>1197</v>
      </c>
      <c r="C189" s="6" t="s">
        <v>536</v>
      </c>
    </row>
    <row r="190" spans="1:3" s="1" customFormat="1" ht="20" customHeight="1">
      <c r="A190" s="3" t="s">
        <v>576</v>
      </c>
      <c r="B190" s="3" t="s">
        <v>1576</v>
      </c>
      <c r="C190" s="3" t="s">
        <v>564</v>
      </c>
    </row>
    <row r="191" spans="1:3" s="1" customFormat="1" ht="20" customHeight="1">
      <c r="A191" s="6" t="s">
        <v>1564</v>
      </c>
      <c r="B191" s="6" t="s">
        <v>1189</v>
      </c>
      <c r="C191" s="6" t="s">
        <v>554</v>
      </c>
    </row>
    <row r="192" spans="1:3" s="1" customFormat="1" ht="20" customHeight="1">
      <c r="A192" s="6" t="s">
        <v>982</v>
      </c>
      <c r="B192" s="6" t="s">
        <v>1160</v>
      </c>
      <c r="C192" s="6" t="s">
        <v>1220</v>
      </c>
    </row>
    <row r="193" spans="1:3" s="1" customFormat="1" ht="20" customHeight="1">
      <c r="A193" s="3" t="s">
        <v>581</v>
      </c>
      <c r="B193" s="3" t="s">
        <v>1650</v>
      </c>
      <c r="C193" s="3" t="s">
        <v>613</v>
      </c>
    </row>
    <row r="194" spans="1:3" s="1" customFormat="1" ht="20" customHeight="1">
      <c r="A194" s="4" t="s">
        <v>75</v>
      </c>
      <c r="B194" s="5" t="s">
        <v>584</v>
      </c>
      <c r="C194" s="4" t="s">
        <v>596</v>
      </c>
    </row>
    <row r="195" spans="1:3" s="1" customFormat="1" ht="20" customHeight="1">
      <c r="A195" s="12" t="s">
        <v>1496</v>
      </c>
      <c r="B195" s="8" t="s">
        <v>457</v>
      </c>
      <c r="C195" s="8" t="s">
        <v>1101</v>
      </c>
    </row>
    <row r="196" spans="1:3" s="1" customFormat="1" ht="20" customHeight="1">
      <c r="A196" s="3" t="s">
        <v>617</v>
      </c>
      <c r="B196" s="3" t="s">
        <v>1651</v>
      </c>
      <c r="C196" s="3" t="s">
        <v>1104</v>
      </c>
    </row>
    <row r="197" spans="1:3" s="1" customFormat="1" ht="20" customHeight="1">
      <c r="A197" s="6" t="s">
        <v>985</v>
      </c>
      <c r="B197" s="6" t="s">
        <v>1579</v>
      </c>
      <c r="C197" s="6" t="s">
        <v>1138</v>
      </c>
    </row>
    <row r="198" spans="1:3" s="1" customFormat="1" ht="20" customHeight="1">
      <c r="A198" s="6" t="s">
        <v>1572</v>
      </c>
      <c r="B198" s="6" t="s">
        <v>1201</v>
      </c>
      <c r="C198" s="6" t="s">
        <v>602</v>
      </c>
    </row>
    <row r="199" spans="1:3" s="1" customFormat="1" ht="20" customHeight="1">
      <c r="A199" s="3" t="s">
        <v>573</v>
      </c>
      <c r="B199" s="3" t="s">
        <v>987</v>
      </c>
      <c r="C199" s="3" t="s">
        <v>1200</v>
      </c>
    </row>
    <row r="200" spans="1:3" s="1" customFormat="1" ht="20" customHeight="1">
      <c r="A200" s="6" t="s">
        <v>68</v>
      </c>
      <c r="B200" s="6" t="s">
        <v>1568</v>
      </c>
      <c r="C200" s="6" t="s">
        <v>1212</v>
      </c>
    </row>
    <row r="201" spans="1:3" s="1" customFormat="1" ht="20" customHeight="1">
      <c r="A201" s="6" t="s">
        <v>56</v>
      </c>
      <c r="B201" s="6" t="s">
        <v>1217</v>
      </c>
      <c r="C201" s="6" t="s">
        <v>585</v>
      </c>
    </row>
    <row r="202" spans="1:3" s="1" customFormat="1" ht="20" customHeight="1">
      <c r="A202" s="3" t="s">
        <v>252</v>
      </c>
      <c r="B202" s="3" t="s">
        <v>1012</v>
      </c>
      <c r="C202" s="3" t="s">
        <v>535</v>
      </c>
    </row>
    <row r="203" spans="1:3" s="1" customFormat="1" ht="20" customHeight="1">
      <c r="A203" s="4" t="s">
        <v>47</v>
      </c>
      <c r="B203" s="5" t="s">
        <v>1192</v>
      </c>
      <c r="C203" s="4" t="s">
        <v>1213</v>
      </c>
    </row>
    <row r="204" spans="1:3" s="1" customFormat="1" ht="20" customHeight="1">
      <c r="A204" s="3" t="s">
        <v>1580</v>
      </c>
      <c r="B204" s="3" t="s">
        <v>189</v>
      </c>
      <c r="C204" s="3" t="s">
        <v>436</v>
      </c>
    </row>
    <row r="205" spans="1:3" s="1" customFormat="1" ht="20" customHeight="1">
      <c r="A205" s="6" t="s">
        <v>1023</v>
      </c>
      <c r="B205" s="6" t="s">
        <v>1571</v>
      </c>
      <c r="C205" s="6" t="s">
        <v>1193</v>
      </c>
    </row>
    <row r="206" spans="1:3" s="1" customFormat="1" ht="20" customHeight="1">
      <c r="A206" s="3" t="s">
        <v>1578</v>
      </c>
      <c r="B206" s="3" t="s">
        <v>1006</v>
      </c>
      <c r="C206" s="3" t="s">
        <v>480</v>
      </c>
    </row>
    <row r="207" spans="1:3" s="1" customFormat="1" ht="20" customHeight="1">
      <c r="A207" s="4" t="s">
        <v>1024</v>
      </c>
      <c r="B207" s="5" t="s">
        <v>1567</v>
      </c>
      <c r="C207" s="4" t="s">
        <v>579</v>
      </c>
    </row>
    <row r="208" spans="1:3" s="1" customFormat="1" ht="20" customHeight="1">
      <c r="A208" s="4" t="s">
        <v>39</v>
      </c>
      <c r="B208" s="5" t="s">
        <v>600</v>
      </c>
      <c r="C208" s="4" t="s">
        <v>409</v>
      </c>
    </row>
    <row r="209" spans="1:3" s="1" customFormat="1" ht="20" customHeight="1">
      <c r="A209" s="3" t="s">
        <v>1565</v>
      </c>
      <c r="B209" s="3" t="s">
        <v>1021</v>
      </c>
      <c r="C209" s="3" t="s">
        <v>455</v>
      </c>
    </row>
    <row r="210" spans="1:3" s="1" customFormat="1" ht="20" customHeight="1">
      <c r="A210" s="4" t="s">
        <v>1577</v>
      </c>
      <c r="B210" s="5" t="s">
        <v>1215</v>
      </c>
      <c r="C210" s="4" t="s">
        <v>619</v>
      </c>
    </row>
    <row r="211" spans="1:3" s="1" customFormat="1" ht="20" customHeight="1">
      <c r="A211" s="4" t="s">
        <v>1575</v>
      </c>
      <c r="B211" s="5" t="s">
        <v>1570</v>
      </c>
      <c r="C211" s="4" t="s">
        <v>1171</v>
      </c>
    </row>
    <row r="212" spans="1:3" s="1" customFormat="1" ht="20" customHeight="1">
      <c r="A212" s="8" t="s">
        <v>21</v>
      </c>
      <c r="B212" s="8" t="s">
        <v>1093</v>
      </c>
      <c r="C212" s="8" t="s">
        <v>1077</v>
      </c>
    </row>
    <row r="213" spans="1:3" s="1" customFormat="1" ht="20" customHeight="1">
      <c r="A213" s="3" t="s">
        <v>1202</v>
      </c>
      <c r="B213" s="3" t="s">
        <v>89</v>
      </c>
      <c r="C213" s="3" t="s">
        <v>455</v>
      </c>
    </row>
    <row r="214" spans="1:3" s="1" customFormat="1" ht="20" customHeight="1">
      <c r="A214" s="3" t="s">
        <v>94</v>
      </c>
      <c r="B214" s="3" t="s">
        <v>1028</v>
      </c>
      <c r="C214" s="3" t="s">
        <v>454</v>
      </c>
    </row>
    <row r="215" spans="1:3" s="1" customFormat="1" ht="20" customHeight="1">
      <c r="A215" s="3" t="s">
        <v>1586</v>
      </c>
      <c r="B215" s="3" t="s">
        <v>249</v>
      </c>
      <c r="C215" s="3" t="s">
        <v>601</v>
      </c>
    </row>
    <row r="216" spans="1:3" s="1" customFormat="1" ht="20" customHeight="1">
      <c r="A216" s="3" t="s">
        <v>1594</v>
      </c>
      <c r="B216" s="3" t="s">
        <v>76</v>
      </c>
      <c r="C216" s="3" t="s">
        <v>1173</v>
      </c>
    </row>
    <row r="217" spans="1:3" s="1" customFormat="1" ht="20" customHeight="1">
      <c r="A217" s="3" t="s">
        <v>83</v>
      </c>
      <c r="B217" s="3" t="s">
        <v>1018</v>
      </c>
      <c r="C217" s="3" t="s">
        <v>480</v>
      </c>
    </row>
    <row r="218" spans="1:3" s="1" customFormat="1" ht="20" customHeight="1">
      <c r="A218" s="3" t="s">
        <v>587</v>
      </c>
      <c r="B218" s="3" t="s">
        <v>597</v>
      </c>
      <c r="C218" s="3" t="s">
        <v>445</v>
      </c>
    </row>
    <row r="219" spans="1:3" s="1" customFormat="1" ht="20" customHeight="1">
      <c r="A219" s="8" t="s">
        <v>390</v>
      </c>
      <c r="B219" s="8" t="s">
        <v>1065</v>
      </c>
      <c r="C219" s="8" t="s">
        <v>1102</v>
      </c>
    </row>
    <row r="220" spans="1:3" s="1" customFormat="1" ht="20" customHeight="1">
      <c r="A220" s="4" t="s">
        <v>217</v>
      </c>
      <c r="B220" s="5" t="s">
        <v>438</v>
      </c>
      <c r="C220" s="4" t="s">
        <v>438</v>
      </c>
    </row>
    <row r="221" spans="1:3" s="1" customFormat="1" ht="20" customHeight="1">
      <c r="A221" s="12" t="s">
        <v>1045</v>
      </c>
      <c r="B221" s="8" t="s">
        <v>1113</v>
      </c>
      <c r="C221" s="8" t="s">
        <v>443</v>
      </c>
    </row>
    <row r="222" spans="1:3" s="1" customFormat="1" ht="20" customHeight="1">
      <c r="A222" s="3" t="s">
        <v>580</v>
      </c>
      <c r="B222" s="3" t="s">
        <v>1593</v>
      </c>
      <c r="C222" s="3" t="s">
        <v>1191</v>
      </c>
    </row>
    <row r="223" spans="1:3" s="1" customFormat="1" ht="20" customHeight="1">
      <c r="A223" s="3" t="s">
        <v>1581</v>
      </c>
      <c r="B223" s="3" t="s">
        <v>70</v>
      </c>
      <c r="C223" s="3" t="s">
        <v>1198</v>
      </c>
    </row>
    <row r="224" spans="1:3" s="1" customFormat="1" ht="20" customHeight="1">
      <c r="A224" s="3" t="s">
        <v>578</v>
      </c>
      <c r="B224" s="3" t="s">
        <v>1009</v>
      </c>
      <c r="C224" s="3" t="s">
        <v>601</v>
      </c>
    </row>
    <row r="225" spans="1:3" s="1" customFormat="1" ht="20" customHeight="1">
      <c r="A225" s="3" t="s">
        <v>583</v>
      </c>
      <c r="B225" s="3" t="s">
        <v>1013</v>
      </c>
      <c r="C225" s="3" t="s">
        <v>456</v>
      </c>
    </row>
    <row r="226" spans="1:3" s="1" customFormat="1" ht="20" customHeight="1">
      <c r="A226" s="3" t="s">
        <v>65</v>
      </c>
      <c r="B226" s="3" t="s">
        <v>1011</v>
      </c>
      <c r="C226" s="3" t="s">
        <v>1177</v>
      </c>
    </row>
    <row r="227" spans="1:3" s="1" customFormat="1" ht="20" customHeight="1">
      <c r="A227" s="3" t="s">
        <v>1582</v>
      </c>
      <c r="B227" s="3" t="s">
        <v>1010</v>
      </c>
      <c r="C227" s="3" t="s">
        <v>1138</v>
      </c>
    </row>
    <row r="228" spans="1:3" s="1" customFormat="1" ht="20" customHeight="1">
      <c r="A228" s="3" t="s">
        <v>237</v>
      </c>
      <c r="B228" s="3" t="s">
        <v>242</v>
      </c>
      <c r="C228" s="3" t="s">
        <v>1187</v>
      </c>
    </row>
    <row r="229" spans="1:3" s="1" customFormat="1" ht="20" customHeight="1">
      <c r="A229" s="6" t="s">
        <v>1587</v>
      </c>
      <c r="B229" s="6" t="s">
        <v>586</v>
      </c>
      <c r="C229" s="6" t="s">
        <v>1179</v>
      </c>
    </row>
    <row r="230" spans="1:3" s="1" customFormat="1" ht="20" customHeight="1">
      <c r="A230" s="3" t="s">
        <v>1002</v>
      </c>
      <c r="B230" s="3" t="s">
        <v>91</v>
      </c>
      <c r="C230" s="3" t="s">
        <v>564</v>
      </c>
    </row>
    <row r="231" spans="1:3" s="1" customFormat="1" ht="20" customHeight="1">
      <c r="A231" s="9" t="s">
        <v>429</v>
      </c>
      <c r="B231" s="9" t="s">
        <v>1114</v>
      </c>
      <c r="C231" s="9" t="s">
        <v>1111</v>
      </c>
    </row>
    <row r="232" spans="1:3" s="1" customFormat="1" ht="20" customHeight="1">
      <c r="A232" s="6" t="s">
        <v>1589</v>
      </c>
      <c r="B232" s="6" t="s">
        <v>1218</v>
      </c>
      <c r="C232" s="6" t="s">
        <v>485</v>
      </c>
    </row>
    <row r="233" spans="1:3" s="1" customFormat="1" ht="20" customHeight="1">
      <c r="A233" s="3" t="s">
        <v>1019</v>
      </c>
      <c r="B233" s="3" t="s">
        <v>1659</v>
      </c>
      <c r="C233" s="3" t="s">
        <v>527</v>
      </c>
    </row>
    <row r="234" spans="1:3" s="1" customFormat="1" ht="20" customHeight="1">
      <c r="A234" s="3" t="s">
        <v>1004</v>
      </c>
      <c r="B234" s="3" t="s">
        <v>1027</v>
      </c>
      <c r="C234" s="3" t="s">
        <v>537</v>
      </c>
    </row>
    <row r="235" spans="1:3" s="1" customFormat="1" ht="20" customHeight="1">
      <c r="A235" s="6" t="s">
        <v>590</v>
      </c>
      <c r="B235" s="6" t="s">
        <v>1199</v>
      </c>
      <c r="C235" s="6" t="s">
        <v>1149</v>
      </c>
    </row>
    <row r="236" spans="1:3" s="1" customFormat="1" ht="20" customHeight="1">
      <c r="A236" s="3" t="s">
        <v>78</v>
      </c>
      <c r="B236" s="3" t="s">
        <v>1591</v>
      </c>
      <c r="C236" s="3" t="s">
        <v>567</v>
      </c>
    </row>
    <row r="237" spans="1:3" s="1" customFormat="1" ht="20" customHeight="1">
      <c r="A237" s="3" t="s">
        <v>562</v>
      </c>
      <c r="B237" s="3" t="s">
        <v>1014</v>
      </c>
      <c r="C237" s="3" t="s">
        <v>1177</v>
      </c>
    </row>
    <row r="238" spans="1:3" s="1" customFormat="1" ht="20" customHeight="1">
      <c r="A238" s="3" t="s">
        <v>1588</v>
      </c>
      <c r="B238" s="3" t="s">
        <v>1001</v>
      </c>
      <c r="C238" s="3" t="s">
        <v>1096</v>
      </c>
    </row>
    <row r="239" spans="1:3" s="1" customFormat="1" ht="20" customHeight="1">
      <c r="A239" s="6" t="s">
        <v>1020</v>
      </c>
      <c r="B239" s="6" t="s">
        <v>1190</v>
      </c>
      <c r="C239" s="6" t="s">
        <v>1590</v>
      </c>
    </row>
    <row r="240" spans="1:3" s="1" customFormat="1" ht="20" customHeight="1">
      <c r="A240" s="4" t="s">
        <v>96</v>
      </c>
      <c r="B240" s="5" t="s">
        <v>1169</v>
      </c>
      <c r="C240" s="4" t="s">
        <v>604</v>
      </c>
    </row>
    <row r="241" spans="1:3" s="1" customFormat="1" ht="20" customHeight="1">
      <c r="A241" s="3" t="s">
        <v>1016</v>
      </c>
      <c r="B241" s="3" t="s">
        <v>1029</v>
      </c>
      <c r="C241" s="3" t="s">
        <v>487</v>
      </c>
    </row>
    <row r="242" spans="1:3" s="1" customFormat="1" ht="20" customHeight="1">
      <c r="A242" s="3" t="s">
        <v>72</v>
      </c>
      <c r="B242" s="3" t="s">
        <v>1008</v>
      </c>
      <c r="C242" s="3" t="s">
        <v>582</v>
      </c>
    </row>
    <row r="243" spans="1:3" s="1" customFormat="1" ht="20" customHeight="1">
      <c r="A243" s="3" t="s">
        <v>1583</v>
      </c>
      <c r="B243" s="3" t="s">
        <v>62</v>
      </c>
      <c r="C243" s="3" t="s">
        <v>456</v>
      </c>
    </row>
    <row r="244" spans="1:3" s="1" customFormat="1" ht="20" customHeight="1">
      <c r="A244" s="6" t="s">
        <v>1595</v>
      </c>
      <c r="B244" s="6" t="s">
        <v>1232</v>
      </c>
      <c r="C244" s="6" t="s">
        <v>1148</v>
      </c>
    </row>
    <row r="245" spans="1:3" s="1" customFormat="1" ht="20" customHeight="1">
      <c r="A245" s="4" t="s">
        <v>1584</v>
      </c>
      <c r="B245" s="5" t="s">
        <v>1247</v>
      </c>
      <c r="C245" s="4" t="s">
        <v>1208</v>
      </c>
    </row>
    <row r="246" spans="1:3" s="1" customFormat="1" ht="20" customHeight="1">
      <c r="A246" s="3" t="s">
        <v>262</v>
      </c>
      <c r="B246" s="3" t="s">
        <v>1604</v>
      </c>
      <c r="C246" s="3" t="s">
        <v>598</v>
      </c>
    </row>
    <row r="247" spans="1:3" s="1" customFormat="1" ht="20" customHeight="1">
      <c r="A247" s="3" t="s">
        <v>1585</v>
      </c>
      <c r="B247" s="3" t="s">
        <v>614</v>
      </c>
      <c r="C247" s="3" t="s">
        <v>599</v>
      </c>
    </row>
    <row r="248" spans="1:3" s="1" customFormat="1" ht="20" customHeight="1">
      <c r="A248" s="8" t="s">
        <v>402</v>
      </c>
      <c r="B248" s="8" t="s">
        <v>1078</v>
      </c>
      <c r="C248" s="8" t="s">
        <v>407</v>
      </c>
    </row>
    <row r="249" spans="1:3" s="1" customFormat="1" ht="20" customHeight="1">
      <c r="A249" s="4" t="s">
        <v>1686</v>
      </c>
      <c r="B249" s="5" t="s">
        <v>618</v>
      </c>
      <c r="C249" s="4" t="s">
        <v>1213</v>
      </c>
    </row>
    <row r="250" spans="1:3" s="1" customFormat="1" ht="20" customHeight="1">
      <c r="A250" s="6" t="s">
        <v>1598</v>
      </c>
      <c r="B250" s="6" t="s">
        <v>1250</v>
      </c>
      <c r="C250" s="6" t="s">
        <v>1590</v>
      </c>
    </row>
    <row r="251" spans="1:3" s="1" customFormat="1" ht="20" customHeight="1">
      <c r="A251" s="3" t="s">
        <v>1602</v>
      </c>
      <c r="B251" s="3" t="s">
        <v>1000</v>
      </c>
      <c r="C251" s="3" t="s">
        <v>601</v>
      </c>
    </row>
    <row r="252" spans="1:3" s="1" customFormat="1" ht="20" customHeight="1">
      <c r="A252" s="6" t="s">
        <v>63</v>
      </c>
      <c r="B252" s="6" t="s">
        <v>1610</v>
      </c>
      <c r="C252" s="6" t="s">
        <v>1194</v>
      </c>
    </row>
    <row r="253" spans="1:3" s="1" customFormat="1" ht="20" customHeight="1">
      <c r="A253" s="3" t="s">
        <v>603</v>
      </c>
      <c r="B253" s="3" t="s">
        <v>270</v>
      </c>
      <c r="C253" s="3" t="s">
        <v>1104</v>
      </c>
    </row>
    <row r="254" spans="1:3" s="1" customFormat="1" ht="20" customHeight="1">
      <c r="A254" s="4" t="s">
        <v>87</v>
      </c>
      <c r="B254" s="5" t="s">
        <v>623</v>
      </c>
      <c r="C254" s="4" t="s">
        <v>1104</v>
      </c>
    </row>
    <row r="255" spans="1:3" s="1" customFormat="1" ht="20" customHeight="1">
      <c r="A255" s="3" t="s">
        <v>1017</v>
      </c>
      <c r="B255" s="3" t="s">
        <v>999</v>
      </c>
      <c r="C255" s="3" t="s">
        <v>436</v>
      </c>
    </row>
    <row r="256" spans="1:3" s="1" customFormat="1" ht="20" customHeight="1">
      <c r="A256" s="4" t="s">
        <v>258</v>
      </c>
      <c r="B256" s="5" t="s">
        <v>1216</v>
      </c>
      <c r="C256" s="4" t="s">
        <v>1246</v>
      </c>
    </row>
    <row r="257" spans="1:3" s="1" customFormat="1" ht="20" customHeight="1">
      <c r="A257" s="3" t="s">
        <v>1022</v>
      </c>
      <c r="B257" s="3" t="s">
        <v>1026</v>
      </c>
      <c r="C257" s="3" t="s">
        <v>481</v>
      </c>
    </row>
    <row r="258" spans="1:3" s="1" customFormat="1" ht="20" customHeight="1">
      <c r="A258" s="4" t="s">
        <v>624</v>
      </c>
      <c r="B258" s="5" t="s">
        <v>594</v>
      </c>
      <c r="C258" s="4" t="s">
        <v>1149</v>
      </c>
    </row>
    <row r="259" spans="1:3" s="1" customFormat="1" ht="20" customHeight="1">
      <c r="A259" s="4" t="s">
        <v>1607</v>
      </c>
      <c r="B259" s="5" t="s">
        <v>1204</v>
      </c>
      <c r="C259" s="4" t="s">
        <v>1150</v>
      </c>
    </row>
    <row r="260" spans="1:3" s="1" customFormat="1" ht="20" customHeight="1">
      <c r="A260" s="3" t="s">
        <v>1596</v>
      </c>
      <c r="B260" s="3" t="s">
        <v>1605</v>
      </c>
      <c r="C260" s="3" t="s">
        <v>410</v>
      </c>
    </row>
    <row r="261" spans="1:3" s="1" customFormat="1" ht="20" customHeight="1">
      <c r="A261" s="3" t="s">
        <v>1230</v>
      </c>
      <c r="B261" s="3" t="s">
        <v>621</v>
      </c>
      <c r="C261" s="3" t="s">
        <v>1173</v>
      </c>
    </row>
    <row r="262" spans="1:3" s="1" customFormat="1" ht="20" customHeight="1">
      <c r="A262" s="3" t="s">
        <v>1601</v>
      </c>
      <c r="B262" s="3" t="s">
        <v>1015</v>
      </c>
      <c r="C262" s="3" t="s">
        <v>1168</v>
      </c>
    </row>
    <row r="263" spans="1:3" s="1" customFormat="1" ht="20" customHeight="1">
      <c r="A263" s="3" t="s">
        <v>1608</v>
      </c>
      <c r="B263" s="3" t="s">
        <v>1037</v>
      </c>
      <c r="C263" s="3" t="s">
        <v>1168</v>
      </c>
    </row>
    <row r="264" spans="1:3" s="1" customFormat="1" ht="20" customHeight="1">
      <c r="A264" s="8" t="s">
        <v>1642</v>
      </c>
      <c r="B264" s="8" t="s">
        <v>422</v>
      </c>
      <c r="C264" s="8" t="s">
        <v>1063</v>
      </c>
    </row>
    <row r="265" spans="1:3" s="1" customFormat="1" ht="20" customHeight="1">
      <c r="A265" s="3" t="s">
        <v>1390</v>
      </c>
      <c r="B265" s="3" t="s">
        <v>1609</v>
      </c>
      <c r="C265" s="3" t="s">
        <v>550</v>
      </c>
    </row>
    <row r="266" spans="1:3" s="1" customFormat="1" ht="20" customHeight="1">
      <c r="A266" s="4" t="s">
        <v>637</v>
      </c>
      <c r="B266" s="5" t="s">
        <v>1611</v>
      </c>
      <c r="C266" s="4" t="s">
        <v>537</v>
      </c>
    </row>
    <row r="267" spans="1:3" s="1" customFormat="1" ht="20" customHeight="1">
      <c r="A267" s="6" t="s">
        <v>1599</v>
      </c>
      <c r="B267" s="6" t="s">
        <v>1231</v>
      </c>
      <c r="C267" s="6" t="s">
        <v>1227</v>
      </c>
    </row>
    <row r="268" spans="1:3" s="1" customFormat="1" ht="20" customHeight="1">
      <c r="A268" s="4" t="s">
        <v>1032</v>
      </c>
      <c r="B268" s="5" t="s">
        <v>610</v>
      </c>
      <c r="C268" s="4" t="s">
        <v>612</v>
      </c>
    </row>
    <row r="269" spans="1:3" s="1" customFormat="1" ht="20" customHeight="1">
      <c r="A269" s="4" t="s">
        <v>1387</v>
      </c>
      <c r="B269" s="5" t="s">
        <v>610</v>
      </c>
      <c r="C269" s="4" t="s">
        <v>612</v>
      </c>
    </row>
    <row r="270" spans="1:3" s="1" customFormat="1" ht="20" customHeight="1">
      <c r="A270" s="3" t="s">
        <v>1597</v>
      </c>
      <c r="B270" s="3" t="s">
        <v>1441</v>
      </c>
      <c r="C270" s="3" t="s">
        <v>479</v>
      </c>
    </row>
    <row r="271" spans="1:3" s="1" customFormat="1" ht="20" customHeight="1">
      <c r="A271" s="4" t="s">
        <v>100</v>
      </c>
      <c r="B271" s="5" t="s">
        <v>639</v>
      </c>
      <c r="C271" s="4" t="s">
        <v>1188</v>
      </c>
    </row>
    <row r="272" spans="1:3" s="1" customFormat="1" ht="20" customHeight="1">
      <c r="A272" s="3" t="s">
        <v>257</v>
      </c>
      <c r="B272" s="3" t="s">
        <v>1406</v>
      </c>
      <c r="C272" s="3" t="s">
        <v>1221</v>
      </c>
    </row>
    <row r="273" spans="1:3" s="1" customFormat="1" ht="20" customHeight="1">
      <c r="A273" s="3" t="s">
        <v>261</v>
      </c>
      <c r="B273" s="3" t="s">
        <v>1406</v>
      </c>
      <c r="C273" s="3" t="s">
        <v>1221</v>
      </c>
    </row>
    <row r="274" spans="1:3" s="1" customFormat="1" ht="20" customHeight="1">
      <c r="A274" s="3" t="s">
        <v>263</v>
      </c>
      <c r="B274" s="3" t="s">
        <v>1406</v>
      </c>
      <c r="C274" s="3" t="s">
        <v>1221</v>
      </c>
    </row>
    <row r="275" spans="1:3" s="1" customFormat="1" ht="20" customHeight="1">
      <c r="A275" s="3" t="s">
        <v>235</v>
      </c>
      <c r="B275" s="3" t="s">
        <v>1406</v>
      </c>
      <c r="C275" s="3" t="s">
        <v>1221</v>
      </c>
    </row>
    <row r="276" spans="1:3" s="1" customFormat="1" ht="20" customHeight="1">
      <c r="A276" s="3" t="s">
        <v>233</v>
      </c>
      <c r="B276" s="3" t="s">
        <v>81</v>
      </c>
      <c r="C276" s="3" t="s">
        <v>1221</v>
      </c>
    </row>
    <row r="277" spans="1:3" s="1" customFormat="1" ht="20" customHeight="1">
      <c r="A277" s="6" t="s">
        <v>1600</v>
      </c>
      <c r="B277" s="6" t="s">
        <v>605</v>
      </c>
      <c r="C277" s="6" t="s">
        <v>644</v>
      </c>
    </row>
    <row r="278" spans="1:3" s="1" customFormat="1" ht="20" customHeight="1">
      <c r="A278" s="4" t="s">
        <v>1025</v>
      </c>
      <c r="B278" s="5" t="s">
        <v>1618</v>
      </c>
      <c r="C278" s="4" t="s">
        <v>450</v>
      </c>
    </row>
    <row r="279" spans="1:3" s="1" customFormat="1" ht="20" customHeight="1">
      <c r="A279" s="4" t="s">
        <v>243</v>
      </c>
      <c r="B279" s="5" t="s">
        <v>1251</v>
      </c>
      <c r="C279" s="4" t="s">
        <v>478</v>
      </c>
    </row>
    <row r="280" spans="1:3" s="1" customFormat="1" ht="20" customHeight="1">
      <c r="A280" s="3" t="s">
        <v>1034</v>
      </c>
      <c r="B280" s="3" t="s">
        <v>185</v>
      </c>
      <c r="C280" s="3" t="s">
        <v>1224</v>
      </c>
    </row>
    <row r="281" spans="1:3" s="1" customFormat="1" ht="20" customHeight="1">
      <c r="A281" s="3" t="s">
        <v>1442</v>
      </c>
      <c r="B281" s="3" t="s">
        <v>77</v>
      </c>
      <c r="C281" s="3" t="s">
        <v>606</v>
      </c>
    </row>
    <row r="282" spans="1:3" s="1" customFormat="1" ht="20" customHeight="1">
      <c r="A282" s="8" t="s">
        <v>1690</v>
      </c>
      <c r="B282" s="8" t="s">
        <v>437</v>
      </c>
      <c r="C282" s="8" t="s">
        <v>1101</v>
      </c>
    </row>
    <row r="283" spans="1:3" s="1" customFormat="1" ht="20" customHeight="1">
      <c r="A283" s="3" t="s">
        <v>1031</v>
      </c>
      <c r="B283" s="3" t="s">
        <v>178</v>
      </c>
      <c r="C283" s="3" t="s">
        <v>1138</v>
      </c>
    </row>
    <row r="284" spans="1:3" s="1" customFormat="1" ht="20" customHeight="1">
      <c r="A284" s="3" t="s">
        <v>592</v>
      </c>
      <c r="B284" s="3" t="s">
        <v>1667</v>
      </c>
      <c r="C284" s="3" t="s">
        <v>456</v>
      </c>
    </row>
    <row r="285" spans="1:3" s="1" customFormat="1" ht="20" customHeight="1">
      <c r="A285" s="3" t="s">
        <v>1614</v>
      </c>
      <c r="B285" s="3" t="s">
        <v>1440</v>
      </c>
      <c r="C285" s="3" t="s">
        <v>456</v>
      </c>
    </row>
    <row r="286" spans="1:3" s="1" customFormat="1" ht="20" customHeight="1">
      <c r="A286" s="6" t="s">
        <v>1439</v>
      </c>
      <c r="B286" s="6" t="s">
        <v>607</v>
      </c>
      <c r="C286" s="6" t="s">
        <v>620</v>
      </c>
    </row>
    <row r="287" spans="1:3" s="1" customFormat="1" ht="20" customHeight="1">
      <c r="A287" s="4" t="s">
        <v>1612</v>
      </c>
      <c r="B287" s="5" t="s">
        <v>608</v>
      </c>
      <c r="C287" s="4" t="s">
        <v>622</v>
      </c>
    </row>
    <row r="288" spans="1:3" s="1" customFormat="1" ht="20" customHeight="1">
      <c r="A288" s="6" t="s">
        <v>609</v>
      </c>
      <c r="B288" s="6" t="s">
        <v>1207</v>
      </c>
      <c r="C288" s="6" t="s">
        <v>550</v>
      </c>
    </row>
    <row r="289" spans="1:3" s="1" customFormat="1" ht="20" customHeight="1">
      <c r="A289" s="4" t="s">
        <v>595</v>
      </c>
      <c r="B289" s="5" t="s">
        <v>1203</v>
      </c>
      <c r="C289" s="4" t="s">
        <v>611</v>
      </c>
    </row>
    <row r="290" spans="1:3" s="1" customFormat="1" ht="20" customHeight="1">
      <c r="A290" s="6" t="s">
        <v>1624</v>
      </c>
      <c r="B290" s="6" t="s">
        <v>1249</v>
      </c>
      <c r="C290" s="6" t="s">
        <v>1209</v>
      </c>
    </row>
    <row r="291" spans="1:3" s="1" customFormat="1" ht="20" customHeight="1">
      <c r="A291" s="6" t="s">
        <v>80</v>
      </c>
      <c r="B291" s="6" t="s">
        <v>1195</v>
      </c>
      <c r="C291" s="6" t="s">
        <v>1237</v>
      </c>
    </row>
    <row r="292" spans="1:3" s="1" customFormat="1" ht="20" customHeight="1">
      <c r="A292" s="3" t="s">
        <v>1623</v>
      </c>
      <c r="B292" s="3" t="s">
        <v>1036</v>
      </c>
      <c r="C292" s="3" t="s">
        <v>567</v>
      </c>
    </row>
    <row r="293" spans="1:3" s="1" customFormat="1" ht="20" customHeight="1">
      <c r="A293" s="6" t="s">
        <v>1617</v>
      </c>
      <c r="B293" s="6" t="s">
        <v>1252</v>
      </c>
      <c r="C293" s="6" t="s">
        <v>627</v>
      </c>
    </row>
    <row r="294" spans="1:3" s="1" customFormat="1" ht="20" customHeight="1">
      <c r="A294" s="3" t="s">
        <v>90</v>
      </c>
      <c r="B294" s="3" t="s">
        <v>264</v>
      </c>
      <c r="C294" s="3" t="s">
        <v>626</v>
      </c>
    </row>
    <row r="295" spans="1:3" s="1" customFormat="1" ht="20" customHeight="1">
      <c r="A295" s="6" t="s">
        <v>1385</v>
      </c>
      <c r="B295" s="6" t="s">
        <v>1471</v>
      </c>
      <c r="C295" s="6" t="s">
        <v>1121</v>
      </c>
    </row>
    <row r="296" spans="1:3" s="1" customFormat="1" ht="20" customHeight="1">
      <c r="A296" s="3" t="s">
        <v>256</v>
      </c>
      <c r="B296" s="3" t="s">
        <v>1384</v>
      </c>
      <c r="C296" s="3" t="s">
        <v>479</v>
      </c>
    </row>
    <row r="297" spans="1:3" s="1" customFormat="1" ht="20" customHeight="1">
      <c r="A297" s="6" t="s">
        <v>1448</v>
      </c>
      <c r="B297" s="6" t="s">
        <v>1206</v>
      </c>
      <c r="C297" s="6" t="s">
        <v>641</v>
      </c>
    </row>
    <row r="298" spans="1:3" s="1" customFormat="1" ht="20" customHeight="1">
      <c r="A298" s="6" t="s">
        <v>1003</v>
      </c>
      <c r="B298" s="6" t="s">
        <v>1616</v>
      </c>
      <c r="C298" s="6" t="s">
        <v>589</v>
      </c>
    </row>
    <row r="299" spans="1:3" s="1" customFormat="1" ht="20" customHeight="1">
      <c r="A299" s="8" t="s">
        <v>1040</v>
      </c>
      <c r="B299" s="8" t="s">
        <v>427</v>
      </c>
      <c r="C299" s="8" t="s">
        <v>1083</v>
      </c>
    </row>
    <row r="300" spans="1:3" s="1" customFormat="1" ht="20" customHeight="1">
      <c r="A300" s="4" t="s">
        <v>1620</v>
      </c>
      <c r="B300" s="5" t="s">
        <v>1225</v>
      </c>
      <c r="C300" s="4" t="s">
        <v>653</v>
      </c>
    </row>
    <row r="301" spans="1:3" s="1" customFormat="1" ht="20" customHeight="1">
      <c r="A301" s="4" t="s">
        <v>255</v>
      </c>
      <c r="B301" s="5" t="s">
        <v>635</v>
      </c>
      <c r="C301" s="4" t="s">
        <v>1184</v>
      </c>
    </row>
    <row r="302" spans="1:3" s="1" customFormat="1" ht="20" customHeight="1">
      <c r="A302" s="3" t="s">
        <v>86</v>
      </c>
      <c r="B302" s="3" t="s">
        <v>190</v>
      </c>
      <c r="C302" s="3" t="s">
        <v>518</v>
      </c>
    </row>
    <row r="303" spans="1:3" s="1" customFormat="1" ht="20" customHeight="1">
      <c r="A303" s="3" t="s">
        <v>625</v>
      </c>
      <c r="B303" s="3" t="s">
        <v>1380</v>
      </c>
      <c r="C303" s="3" t="s">
        <v>1503</v>
      </c>
    </row>
    <row r="304" spans="1:3" s="1" customFormat="1" ht="20" customHeight="1">
      <c r="A304" s="4" t="s">
        <v>92</v>
      </c>
      <c r="B304" s="5" t="s">
        <v>1229</v>
      </c>
      <c r="C304" s="4" t="s">
        <v>648</v>
      </c>
    </row>
    <row r="305" spans="1:3" s="1" customFormat="1" ht="20" customHeight="1">
      <c r="A305" s="6" t="s">
        <v>1033</v>
      </c>
      <c r="B305" s="6" t="s">
        <v>1210</v>
      </c>
      <c r="C305" s="6" t="s">
        <v>634</v>
      </c>
    </row>
    <row r="306" spans="1:3" s="1" customFormat="1" ht="20" customHeight="1">
      <c r="A306" s="4" t="s">
        <v>1443</v>
      </c>
      <c r="B306" s="5" t="s">
        <v>1243</v>
      </c>
      <c r="C306" s="4" t="s">
        <v>1188</v>
      </c>
    </row>
    <row r="307" spans="1:3" s="1" customFormat="1" ht="20" customHeight="1">
      <c r="A307" s="4" t="s">
        <v>1619</v>
      </c>
      <c r="B307" s="5" t="s">
        <v>655</v>
      </c>
      <c r="C307" s="4" t="s">
        <v>1198</v>
      </c>
    </row>
    <row r="308" spans="1:3" s="1" customFormat="1" ht="20" customHeight="1">
      <c r="A308" s="6" t="s">
        <v>1035</v>
      </c>
      <c r="B308" s="6" t="s">
        <v>1236</v>
      </c>
      <c r="C308" s="6" t="s">
        <v>485</v>
      </c>
    </row>
    <row r="309" spans="1:3" s="1" customFormat="1" ht="20" customHeight="1">
      <c r="A309" s="3" t="s">
        <v>1444</v>
      </c>
      <c r="B309" s="3" t="s">
        <v>1438</v>
      </c>
      <c r="C309" s="3" t="s">
        <v>480</v>
      </c>
    </row>
    <row r="310" spans="1:3" s="1" customFormat="1" ht="20" customHeight="1">
      <c r="A310" s="6" t="s">
        <v>643</v>
      </c>
      <c r="B310" s="6" t="s">
        <v>682</v>
      </c>
      <c r="C310" s="6" t="s">
        <v>1219</v>
      </c>
    </row>
    <row r="311" spans="1:3" s="1" customFormat="1" ht="20" customHeight="1">
      <c r="A311" s="6" t="s">
        <v>1446</v>
      </c>
      <c r="B311" s="6" t="s">
        <v>1245</v>
      </c>
      <c r="C311" s="6" t="s">
        <v>438</v>
      </c>
    </row>
    <row r="312" spans="1:3" s="1" customFormat="1" ht="20" customHeight="1">
      <c r="A312" s="6" t="s">
        <v>671</v>
      </c>
      <c r="B312" s="6" t="s">
        <v>1241</v>
      </c>
      <c r="C312" s="6" t="s">
        <v>445</v>
      </c>
    </row>
    <row r="313" spans="1:3" s="1" customFormat="1" ht="20" customHeight="1">
      <c r="A313" s="3" t="s">
        <v>1625</v>
      </c>
      <c r="B313" s="3" t="s">
        <v>650</v>
      </c>
      <c r="C313" s="3" t="s">
        <v>598</v>
      </c>
    </row>
    <row r="314" spans="1:3" s="1" customFormat="1" ht="20" customHeight="1">
      <c r="A314" s="3" t="s">
        <v>632</v>
      </c>
      <c r="B314" s="3" t="s">
        <v>658</v>
      </c>
      <c r="C314" s="3" t="s">
        <v>445</v>
      </c>
    </row>
    <row r="315" spans="1:3" s="1" customFormat="1" ht="20" customHeight="1">
      <c r="A315" s="3" t="s">
        <v>1449</v>
      </c>
      <c r="B315" s="3" t="s">
        <v>1646</v>
      </c>
      <c r="C315" s="3" t="s">
        <v>456</v>
      </c>
    </row>
    <row r="316" spans="1:3" s="1" customFormat="1" ht="20" customHeight="1">
      <c r="A316" s="4" t="s">
        <v>259</v>
      </c>
      <c r="B316" s="5" t="s">
        <v>1248</v>
      </c>
      <c r="C316" s="4" t="s">
        <v>622</v>
      </c>
    </row>
    <row r="317" spans="1:3" s="1" customFormat="1" ht="20" customHeight="1">
      <c r="A317" s="3" t="s">
        <v>1674</v>
      </c>
      <c r="B317" s="3" t="s">
        <v>1447</v>
      </c>
      <c r="C317" s="3" t="s">
        <v>1198</v>
      </c>
    </row>
    <row r="318" spans="1:3" s="1" customFormat="1" ht="20" customHeight="1">
      <c r="A318" s="3" t="s">
        <v>1450</v>
      </c>
      <c r="B318" s="3" t="s">
        <v>1005</v>
      </c>
      <c r="C318" s="3" t="s">
        <v>480</v>
      </c>
    </row>
    <row r="319" spans="1:3" s="1" customFormat="1" ht="20" customHeight="1">
      <c r="A319" s="6" t="s">
        <v>1621</v>
      </c>
      <c r="B319" s="6" t="s">
        <v>1240</v>
      </c>
      <c r="C319" s="6" t="s">
        <v>480</v>
      </c>
    </row>
    <row r="320" spans="1:3" s="1" customFormat="1" ht="20" customHeight="1">
      <c r="A320" s="3" t="s">
        <v>636</v>
      </c>
      <c r="B320" s="3" t="s">
        <v>1400</v>
      </c>
      <c r="C320" s="3" t="s">
        <v>439</v>
      </c>
    </row>
    <row r="321" spans="1:3" s="1" customFormat="1" ht="20" customHeight="1">
      <c r="A321" s="3" t="s">
        <v>1635</v>
      </c>
      <c r="B321" s="3" t="s">
        <v>651</v>
      </c>
      <c r="C321" s="3" t="s">
        <v>533</v>
      </c>
    </row>
    <row r="322" spans="1:3" s="1" customFormat="1" ht="20" customHeight="1">
      <c r="A322" s="3" t="s">
        <v>631</v>
      </c>
      <c r="B322" s="3" t="s">
        <v>1383</v>
      </c>
      <c r="C322" s="3" t="s">
        <v>1224</v>
      </c>
    </row>
    <row r="323" spans="1:3" s="1" customFormat="1" ht="20" customHeight="1">
      <c r="A323" s="3" t="s">
        <v>67</v>
      </c>
      <c r="B323" s="3" t="s">
        <v>1673</v>
      </c>
      <c r="C323" s="3" t="s">
        <v>535</v>
      </c>
    </row>
    <row r="324" spans="1:3" s="1" customFormat="1" ht="20" customHeight="1">
      <c r="A324" s="4" t="s">
        <v>642</v>
      </c>
      <c r="B324" s="5" t="s">
        <v>1254</v>
      </c>
      <c r="C324" s="4" t="s">
        <v>481</v>
      </c>
    </row>
    <row r="325" spans="1:3" s="1" customFormat="1" ht="20" customHeight="1">
      <c r="A325" s="4" t="s">
        <v>1431</v>
      </c>
      <c r="B325" s="5" t="s">
        <v>1613</v>
      </c>
      <c r="C325" s="4" t="s">
        <v>1198</v>
      </c>
    </row>
    <row r="326" spans="1:3" s="1" customFormat="1" ht="20" customHeight="1">
      <c r="A326" s="8" t="s">
        <v>174</v>
      </c>
      <c r="B326" s="8" t="s">
        <v>1477</v>
      </c>
      <c r="C326" s="8" t="s">
        <v>1068</v>
      </c>
    </row>
    <row r="327" spans="1:3" s="1" customFormat="1" ht="20" customHeight="1">
      <c r="A327" s="6" t="s">
        <v>1615</v>
      </c>
      <c r="B327" s="6" t="s">
        <v>1262</v>
      </c>
      <c r="C327" s="6" t="s">
        <v>504</v>
      </c>
    </row>
    <row r="328" spans="1:3" s="1" customFormat="1" ht="20" customHeight="1">
      <c r="A328" s="4" t="s">
        <v>1436</v>
      </c>
      <c r="B328" s="5" t="s">
        <v>1244</v>
      </c>
      <c r="C328" s="4" t="s">
        <v>645</v>
      </c>
    </row>
    <row r="329" spans="1:3" s="1" customFormat="1" ht="20" customHeight="1">
      <c r="A329" s="6" t="s">
        <v>1626</v>
      </c>
      <c r="B329" s="6" t="s">
        <v>1258</v>
      </c>
      <c r="C329" s="6" t="s">
        <v>1631</v>
      </c>
    </row>
    <row r="330" spans="1:3" s="1" customFormat="1" ht="20" customHeight="1">
      <c r="A330" s="6" t="s">
        <v>1622</v>
      </c>
      <c r="B330" s="6" t="s">
        <v>1258</v>
      </c>
      <c r="C330" s="6" t="s">
        <v>1631</v>
      </c>
    </row>
    <row r="331" spans="1:3" s="1" customFormat="1" ht="20" customHeight="1">
      <c r="A331" s="3" t="s">
        <v>1627</v>
      </c>
      <c r="B331" s="3" t="s">
        <v>895</v>
      </c>
      <c r="C331" s="3" t="s">
        <v>479</v>
      </c>
    </row>
    <row r="332" spans="1:3" s="1" customFormat="1" ht="20" customHeight="1">
      <c r="A332" s="4" t="s">
        <v>1637</v>
      </c>
      <c r="B332" s="5" t="s">
        <v>1263</v>
      </c>
      <c r="C332" s="4" t="s">
        <v>1280</v>
      </c>
    </row>
    <row r="333" spans="1:3" s="1" customFormat="1" ht="20" customHeight="1">
      <c r="A333" s="3" t="s">
        <v>638</v>
      </c>
      <c r="B333" s="3" t="s">
        <v>1432</v>
      </c>
      <c r="C333" s="3" t="s">
        <v>477</v>
      </c>
    </row>
    <row r="334" spans="1:3" s="1" customFormat="1" ht="20" customHeight="1">
      <c r="A334" s="3" t="s">
        <v>629</v>
      </c>
      <c r="B334" s="3" t="s">
        <v>1427</v>
      </c>
      <c r="C334" s="3" t="s">
        <v>1140</v>
      </c>
    </row>
    <row r="335" spans="1:3" s="1" customFormat="1" ht="20" customHeight="1">
      <c r="A335" s="4" t="s">
        <v>1634</v>
      </c>
      <c r="B335" s="5" t="s">
        <v>646</v>
      </c>
      <c r="C335" s="4" t="s">
        <v>1184</v>
      </c>
    </row>
    <row r="336" spans="1:3" s="1" customFormat="1" ht="20" customHeight="1">
      <c r="A336" s="4" t="s">
        <v>82</v>
      </c>
      <c r="B336" s="5" t="s">
        <v>1235</v>
      </c>
      <c r="C336" s="4" t="s">
        <v>1149</v>
      </c>
    </row>
    <row r="337" spans="1:3" s="1" customFormat="1" ht="20" customHeight="1">
      <c r="A337" s="6" t="s">
        <v>647</v>
      </c>
      <c r="B337" s="6" t="s">
        <v>649</v>
      </c>
      <c r="C337" s="6" t="s">
        <v>478</v>
      </c>
    </row>
    <row r="338" spans="1:3" s="1" customFormat="1" ht="20" customHeight="1">
      <c r="A338" s="3" t="s">
        <v>66</v>
      </c>
      <c r="B338" s="3" t="s">
        <v>1638</v>
      </c>
      <c r="C338" s="3" t="s">
        <v>633</v>
      </c>
    </row>
    <row r="339" spans="1:3" s="1" customFormat="1" ht="20" customHeight="1">
      <c r="A339" s="6" t="s">
        <v>1404</v>
      </c>
      <c r="B339" s="6" t="s">
        <v>628</v>
      </c>
      <c r="C339" s="6" t="s">
        <v>654</v>
      </c>
    </row>
    <row r="340" spans="1:3" s="1" customFormat="1" ht="20" customHeight="1">
      <c r="A340" s="6" t="s">
        <v>88</v>
      </c>
      <c r="B340" s="6" t="s">
        <v>1264</v>
      </c>
      <c r="C340" s="6" t="s">
        <v>538</v>
      </c>
    </row>
    <row r="341" spans="1:3" s="1" customFormat="1" ht="20" customHeight="1">
      <c r="A341" s="3" t="s">
        <v>1386</v>
      </c>
      <c r="B341" s="3" t="s">
        <v>251</v>
      </c>
      <c r="C341" s="3" t="s">
        <v>527</v>
      </c>
    </row>
    <row r="342" spans="1:3" s="1" customFormat="1" ht="20" customHeight="1">
      <c r="A342" s="6" t="s">
        <v>1397</v>
      </c>
      <c r="B342" s="6" t="s">
        <v>1233</v>
      </c>
      <c r="C342" s="6" t="s">
        <v>524</v>
      </c>
    </row>
    <row r="343" spans="1:3" s="1" customFormat="1" ht="20" customHeight="1">
      <c r="A343" s="6" t="s">
        <v>260</v>
      </c>
      <c r="B343" s="6" t="s">
        <v>1268</v>
      </c>
      <c r="C343" s="6" t="s">
        <v>1149</v>
      </c>
    </row>
    <row r="344" spans="1:3" s="1" customFormat="1" ht="20" customHeight="1">
      <c r="A344" s="4" t="s">
        <v>1630</v>
      </c>
      <c r="B344" s="5" t="s">
        <v>1228</v>
      </c>
      <c r="C344" s="4" t="s">
        <v>425</v>
      </c>
    </row>
    <row r="345" spans="1:3" s="1" customFormat="1" ht="20" customHeight="1">
      <c r="A345" s="4" t="s">
        <v>1636</v>
      </c>
      <c r="B345" s="5" t="s">
        <v>1228</v>
      </c>
      <c r="C345" s="4" t="s">
        <v>425</v>
      </c>
    </row>
    <row r="346" spans="1:3" s="1" customFormat="1" ht="20" customHeight="1">
      <c r="A346" s="3" t="s">
        <v>1395</v>
      </c>
      <c r="B346" s="3" t="s">
        <v>1389</v>
      </c>
      <c r="C346" s="3" t="s">
        <v>1096</v>
      </c>
    </row>
    <row r="347" spans="1:3" s="1" customFormat="1" ht="20" customHeight="1">
      <c r="A347" s="4" t="s">
        <v>203</v>
      </c>
      <c r="B347" s="5" t="s">
        <v>1283</v>
      </c>
      <c r="C347" s="4" t="s">
        <v>450</v>
      </c>
    </row>
    <row r="348" spans="1:3" s="1" customFormat="1" ht="20" customHeight="1">
      <c r="A348" s="6" t="s">
        <v>1238</v>
      </c>
      <c r="B348" s="6" t="s">
        <v>1239</v>
      </c>
      <c r="C348" s="6" t="s">
        <v>1260</v>
      </c>
    </row>
    <row r="349" spans="1:3" s="1" customFormat="1" ht="20" customHeight="1">
      <c r="A349" s="3" t="s">
        <v>1632</v>
      </c>
      <c r="B349" s="3" t="s">
        <v>1405</v>
      </c>
      <c r="C349" s="3" t="s">
        <v>1269</v>
      </c>
    </row>
    <row r="350" spans="1:3" s="1" customFormat="1" ht="20" customHeight="1">
      <c r="A350" s="4" t="s">
        <v>1398</v>
      </c>
      <c r="B350" s="5" t="s">
        <v>1275</v>
      </c>
      <c r="C350" s="4" t="s">
        <v>1242</v>
      </c>
    </row>
    <row r="351" spans="1:3" s="1" customFormat="1" ht="20" customHeight="1">
      <c r="A351" s="4" t="s">
        <v>640</v>
      </c>
      <c r="B351" s="5" t="s">
        <v>1223</v>
      </c>
      <c r="C351" s="4" t="s">
        <v>1253</v>
      </c>
    </row>
    <row r="352" spans="1:3" s="1" customFormat="1" ht="20" customHeight="1">
      <c r="A352" s="6" t="s">
        <v>660</v>
      </c>
      <c r="B352" s="6" t="s">
        <v>1261</v>
      </c>
      <c r="C352" s="6" t="s">
        <v>1194</v>
      </c>
    </row>
    <row r="353" spans="1:3" s="1" customFormat="1" ht="20" customHeight="1">
      <c r="A353" s="6" t="s">
        <v>694</v>
      </c>
      <c r="B353" s="6" t="s">
        <v>1267</v>
      </c>
      <c r="C353" s="6" t="s">
        <v>1149</v>
      </c>
    </row>
    <row r="354" spans="1:3" s="1" customFormat="1" ht="20" customHeight="1">
      <c r="A354" s="3" t="s">
        <v>1378</v>
      </c>
      <c r="B354" s="3" t="s">
        <v>71</v>
      </c>
      <c r="C354" s="3" t="s">
        <v>1165</v>
      </c>
    </row>
    <row r="355" spans="1:3" s="1" customFormat="1" ht="20" customHeight="1">
      <c r="A355" s="4" t="s">
        <v>661</v>
      </c>
      <c r="B355" s="5" t="s">
        <v>674</v>
      </c>
      <c r="C355" s="4" t="s">
        <v>604</v>
      </c>
    </row>
    <row r="356" spans="1:3" s="1" customFormat="1" ht="20" customHeight="1">
      <c r="A356" s="3" t="s">
        <v>1629</v>
      </c>
      <c r="B356" s="3" t="s">
        <v>198</v>
      </c>
      <c r="C356" s="3" t="s">
        <v>455</v>
      </c>
    </row>
    <row r="357" spans="1:3" s="1" customFormat="1" ht="20" customHeight="1">
      <c r="A357" s="6" t="s">
        <v>656</v>
      </c>
      <c r="B357" s="6" t="s">
        <v>1256</v>
      </c>
      <c r="C357" s="6" t="s">
        <v>445</v>
      </c>
    </row>
    <row r="358" spans="1:3" s="1" customFormat="1" ht="20" customHeight="1">
      <c r="A358" s="6" t="s">
        <v>1628</v>
      </c>
      <c r="B358" s="6" t="s">
        <v>1226</v>
      </c>
      <c r="C358" s="6" t="s">
        <v>657</v>
      </c>
    </row>
    <row r="359" spans="1:3" s="1" customFormat="1" ht="20" customHeight="1">
      <c r="A359" s="6" t="s">
        <v>1393</v>
      </c>
      <c r="B359" s="6" t="s">
        <v>1137</v>
      </c>
      <c r="C359" s="6" t="s">
        <v>438</v>
      </c>
    </row>
    <row r="360" spans="1:3" s="1" customFormat="1" ht="20" customHeight="1">
      <c r="A360" s="4" t="s">
        <v>1633</v>
      </c>
      <c r="B360" s="5" t="s">
        <v>1278</v>
      </c>
      <c r="C360" s="4" t="s">
        <v>1068</v>
      </c>
    </row>
    <row r="361" spans="1:3" s="1" customFormat="1" ht="20" customHeight="1">
      <c r="A361" s="6" t="s">
        <v>64</v>
      </c>
      <c r="B361" s="6" t="s">
        <v>1279</v>
      </c>
      <c r="C361" s="6" t="s">
        <v>1138</v>
      </c>
    </row>
    <row r="362" spans="1:3" s="1" customFormat="1" ht="20" customHeight="1">
      <c r="A362" s="3" t="s">
        <v>73</v>
      </c>
      <c r="B362" s="3" t="s">
        <v>1379</v>
      </c>
      <c r="C362" s="3" t="s">
        <v>1266</v>
      </c>
    </row>
    <row r="363" spans="1:3" s="1" customFormat="1" ht="20" customHeight="1">
      <c r="A363" s="3" t="s">
        <v>200</v>
      </c>
      <c r="B363" s="3" t="s">
        <v>1413</v>
      </c>
      <c r="C363" s="3" t="s">
        <v>1198</v>
      </c>
    </row>
    <row r="364" spans="1:3" s="1" customFormat="1" ht="20" customHeight="1">
      <c r="A364" s="6" t="s">
        <v>667</v>
      </c>
      <c r="B364" s="6" t="s">
        <v>1222</v>
      </c>
      <c r="C364" s="6" t="s">
        <v>673</v>
      </c>
    </row>
    <row r="365" spans="1:3" s="1" customFormat="1" ht="20" customHeight="1">
      <c r="A365" s="8" t="s">
        <v>1046</v>
      </c>
      <c r="B365" s="8" t="s">
        <v>1469</v>
      </c>
      <c r="C365" s="8" t="s">
        <v>395</v>
      </c>
    </row>
    <row r="366" spans="1:3" s="1" customFormat="1" ht="20" customHeight="1">
      <c r="A366" s="3" t="s">
        <v>1403</v>
      </c>
      <c r="B366" s="3" t="s">
        <v>1377</v>
      </c>
      <c r="C366" s="3" t="s">
        <v>454</v>
      </c>
    </row>
    <row r="367" spans="1:3" s="1" customFormat="1" ht="20" customHeight="1">
      <c r="A367" s="3" t="s">
        <v>1391</v>
      </c>
      <c r="B367" s="3" t="s">
        <v>1005</v>
      </c>
      <c r="C367" s="3" t="s">
        <v>480</v>
      </c>
    </row>
    <row r="368" spans="1:3" s="1" customFormat="1" ht="20" customHeight="1">
      <c r="A368" s="6" t="s">
        <v>1401</v>
      </c>
      <c r="B368" s="6" t="s">
        <v>1234</v>
      </c>
      <c r="C368" s="6" t="s">
        <v>1178</v>
      </c>
    </row>
    <row r="369" spans="1:3" s="1" customFormat="1" ht="20" customHeight="1">
      <c r="A369" s="3" t="s">
        <v>282</v>
      </c>
      <c r="B369" s="3" t="s">
        <v>1396</v>
      </c>
      <c r="C369" s="3" t="s">
        <v>1096</v>
      </c>
    </row>
    <row r="370" spans="1:3" s="1" customFormat="1" ht="20" customHeight="1">
      <c r="A370" s="6" t="s">
        <v>683</v>
      </c>
      <c r="B370" s="6" t="s">
        <v>1298</v>
      </c>
      <c r="C370" s="6" t="s">
        <v>426</v>
      </c>
    </row>
    <row r="371" spans="1:3" s="1" customFormat="1" ht="20" customHeight="1">
      <c r="A371" s="3" t="s">
        <v>685</v>
      </c>
      <c r="B371" s="3" t="s">
        <v>1402</v>
      </c>
      <c r="C371" s="3" t="s">
        <v>1200</v>
      </c>
    </row>
    <row r="372" spans="1:3" s="1" customFormat="1" ht="20" customHeight="1">
      <c r="A372" s="3" t="s">
        <v>114</v>
      </c>
      <c r="B372" s="3" t="s">
        <v>677</v>
      </c>
      <c r="C372" s="3" t="s">
        <v>564</v>
      </c>
    </row>
    <row r="373" spans="1:3" s="1" customFormat="1" ht="20" customHeight="1">
      <c r="A373" s="3" t="s">
        <v>281</v>
      </c>
      <c r="B373" s="3" t="s">
        <v>663</v>
      </c>
      <c r="C373" s="3" t="s">
        <v>410</v>
      </c>
    </row>
    <row r="374" spans="1:3" s="1" customFormat="1" ht="20" customHeight="1">
      <c r="A374" s="6" t="s">
        <v>659</v>
      </c>
      <c r="B374" s="6" t="s">
        <v>1290</v>
      </c>
      <c r="C374" s="6" t="s">
        <v>1140</v>
      </c>
    </row>
    <row r="375" spans="1:3" s="1" customFormat="1" ht="20" customHeight="1">
      <c r="A375" s="4" t="s">
        <v>1381</v>
      </c>
      <c r="B375" s="5" t="s">
        <v>280</v>
      </c>
      <c r="C375" s="4" t="s">
        <v>669</v>
      </c>
    </row>
    <row r="376" spans="1:3" s="1" customFormat="1" ht="20" customHeight="1">
      <c r="A376" s="6" t="s">
        <v>1457</v>
      </c>
      <c r="B376" s="6" t="s">
        <v>1172</v>
      </c>
      <c r="C376" s="6" t="s">
        <v>426</v>
      </c>
    </row>
    <row r="377" spans="1:3" s="1" customFormat="1" ht="20" customHeight="1">
      <c r="A377" s="3" t="s">
        <v>662</v>
      </c>
      <c r="B377" s="3" t="s">
        <v>1418</v>
      </c>
      <c r="C377" s="3" t="s">
        <v>1177</v>
      </c>
    </row>
    <row r="378" spans="1:3" s="1" customFormat="1" ht="20" customHeight="1">
      <c r="A378" s="3" t="s">
        <v>1464</v>
      </c>
      <c r="B378" s="3" t="s">
        <v>1460</v>
      </c>
      <c r="C378" s="3" t="s">
        <v>456</v>
      </c>
    </row>
    <row r="379" spans="1:3" s="1" customFormat="1" ht="20" customHeight="1">
      <c r="A379" s="4" t="s">
        <v>1454</v>
      </c>
      <c r="B379" s="5" t="s">
        <v>1255</v>
      </c>
      <c r="C379" s="4" t="s">
        <v>283</v>
      </c>
    </row>
    <row r="380" spans="1:3" s="1" customFormat="1" ht="20" customHeight="1">
      <c r="A380" s="4" t="s">
        <v>234</v>
      </c>
      <c r="B380" s="5" t="s">
        <v>1306</v>
      </c>
      <c r="C380" s="4" t="s">
        <v>1213</v>
      </c>
    </row>
    <row r="381" spans="1:3" s="1" customFormat="1" ht="20" customHeight="1">
      <c r="A381" s="4" t="s">
        <v>1452</v>
      </c>
      <c r="B381" s="5" t="s">
        <v>1271</v>
      </c>
      <c r="C381" s="4" t="s">
        <v>678</v>
      </c>
    </row>
    <row r="382" spans="1:3" s="1" customFormat="1" ht="20" customHeight="1">
      <c r="A382" s="4" t="s">
        <v>1463</v>
      </c>
      <c r="B382" s="5" t="s">
        <v>1293</v>
      </c>
      <c r="C382" s="4" t="s">
        <v>1284</v>
      </c>
    </row>
    <row r="383" spans="1:3" s="1" customFormat="1" ht="20" customHeight="1">
      <c r="A383" s="4" t="s">
        <v>1455</v>
      </c>
      <c r="B383" s="5" t="s">
        <v>1293</v>
      </c>
      <c r="C383" s="4" t="s">
        <v>1284</v>
      </c>
    </row>
    <row r="384" spans="1:3" s="1" customFormat="1" ht="20" customHeight="1">
      <c r="A384" s="3" t="s">
        <v>664</v>
      </c>
      <c r="B384" s="3" t="s">
        <v>99</v>
      </c>
      <c r="C384" s="3" t="s">
        <v>410</v>
      </c>
    </row>
    <row r="385" spans="1:3" s="1" customFormat="1" ht="20" customHeight="1">
      <c r="A385" s="6" t="s">
        <v>675</v>
      </c>
      <c r="B385" s="6" t="s">
        <v>1314</v>
      </c>
      <c r="C385" s="6" t="s">
        <v>1149</v>
      </c>
    </row>
    <row r="386" spans="1:3" s="1" customFormat="1" ht="20" customHeight="1">
      <c r="A386" s="6" t="s">
        <v>668</v>
      </c>
      <c r="B386" s="6" t="s">
        <v>1305</v>
      </c>
      <c r="C386" s="6" t="s">
        <v>1209</v>
      </c>
    </row>
    <row r="387" spans="1:3" s="1" customFormat="1" ht="20" customHeight="1">
      <c r="A387" s="4" t="s">
        <v>1467</v>
      </c>
      <c r="B387" s="5" t="s">
        <v>1456</v>
      </c>
      <c r="C387" s="4" t="s">
        <v>1276</v>
      </c>
    </row>
    <row r="388" spans="1:3" s="1" customFormat="1" ht="20" customHeight="1">
      <c r="A388" s="4" t="s">
        <v>1388</v>
      </c>
      <c r="B388" s="5" t="s">
        <v>714</v>
      </c>
      <c r="C388" s="4" t="s">
        <v>475</v>
      </c>
    </row>
    <row r="389" spans="1:3" s="1" customFormat="1" ht="20" customHeight="1">
      <c r="A389" s="6" t="s">
        <v>1459</v>
      </c>
      <c r="B389" s="6" t="s">
        <v>1299</v>
      </c>
      <c r="C389" s="6" t="s">
        <v>528</v>
      </c>
    </row>
    <row r="390" spans="1:3" s="1" customFormat="1" ht="20" customHeight="1">
      <c r="A390" s="3" t="s">
        <v>95</v>
      </c>
      <c r="B390" s="3" t="s">
        <v>1416</v>
      </c>
      <c r="C390" s="3" t="s">
        <v>487</v>
      </c>
    </row>
    <row r="391" spans="1:3" s="1" customFormat="1" ht="20" customHeight="1">
      <c r="A391" s="4" t="s">
        <v>666</v>
      </c>
      <c r="B391" s="5" t="s">
        <v>1458</v>
      </c>
      <c r="C391" s="4" t="s">
        <v>670</v>
      </c>
    </row>
    <row r="392" spans="1:3" s="1" customFormat="1" ht="20" customHeight="1">
      <c r="A392" s="6" t="s">
        <v>711</v>
      </c>
      <c r="B392" s="6" t="s">
        <v>1288</v>
      </c>
      <c r="C392" s="6" t="s">
        <v>672</v>
      </c>
    </row>
    <row r="393" spans="1:3" s="1" customFormat="1" ht="20" customHeight="1">
      <c r="A393" s="6" t="s">
        <v>1392</v>
      </c>
      <c r="B393" s="6" t="s">
        <v>1285</v>
      </c>
      <c r="C393" s="6" t="s">
        <v>468</v>
      </c>
    </row>
    <row r="394" spans="1:3" s="1" customFormat="1" ht="20" customHeight="1">
      <c r="A394" s="3" t="s">
        <v>1462</v>
      </c>
      <c r="B394" s="3" t="s">
        <v>1382</v>
      </c>
      <c r="C394" s="3" t="s">
        <v>1224</v>
      </c>
    </row>
    <row r="395" spans="1:3" s="1" customFormat="1" ht="20" customHeight="1">
      <c r="A395" s="4" t="s">
        <v>120</v>
      </c>
      <c r="B395" s="5" t="s">
        <v>679</v>
      </c>
      <c r="C395" s="4" t="s">
        <v>1272</v>
      </c>
    </row>
    <row r="396" spans="1:3" s="1" customFormat="1" ht="20" customHeight="1">
      <c r="A396" s="3" t="s">
        <v>1399</v>
      </c>
      <c r="B396" s="3" t="s">
        <v>1429</v>
      </c>
      <c r="C396" s="3" t="s">
        <v>553</v>
      </c>
    </row>
    <row r="397" spans="1:3" s="1" customFormat="1" ht="20" customHeight="1">
      <c r="A397" s="3" t="s">
        <v>1461</v>
      </c>
      <c r="B397" s="3" t="s">
        <v>1394</v>
      </c>
      <c r="C397" s="3" t="s">
        <v>487</v>
      </c>
    </row>
    <row r="398" spans="1:3" s="1" customFormat="1" ht="20" customHeight="1">
      <c r="A398" s="6" t="s">
        <v>1466</v>
      </c>
      <c r="B398" s="6" t="s">
        <v>684</v>
      </c>
      <c r="C398" s="6" t="s">
        <v>1219</v>
      </c>
    </row>
    <row r="399" spans="1:3" s="1" customFormat="1" ht="20" customHeight="1">
      <c r="A399" s="8" t="s">
        <v>423</v>
      </c>
      <c r="B399" s="8" t="s">
        <v>1118</v>
      </c>
      <c r="C399" s="8" t="s">
        <v>395</v>
      </c>
    </row>
    <row r="400" spans="1:3" s="1" customFormat="1" ht="20" customHeight="1">
      <c r="A400" s="3" t="s">
        <v>212</v>
      </c>
      <c r="B400" s="3" t="s">
        <v>207</v>
      </c>
      <c r="C400" s="3" t="s">
        <v>598</v>
      </c>
    </row>
    <row r="401" spans="1:3" s="1" customFormat="1" ht="20" customHeight="1">
      <c r="A401" s="9" t="s">
        <v>1479</v>
      </c>
      <c r="B401" s="9" t="s">
        <v>446</v>
      </c>
      <c r="C401" s="9" t="s">
        <v>1059</v>
      </c>
    </row>
    <row r="402" spans="1:3" s="1" customFormat="1" ht="20" customHeight="1">
      <c r="A402" s="4" t="s">
        <v>1420</v>
      </c>
      <c r="B402" s="5" t="s">
        <v>1465</v>
      </c>
      <c r="C402" s="4" t="s">
        <v>665</v>
      </c>
    </row>
    <row r="403" spans="1:3" s="1" customFormat="1" ht="20" customHeight="1">
      <c r="A403" s="3" t="s">
        <v>883</v>
      </c>
      <c r="B403" s="3" t="s">
        <v>1421</v>
      </c>
      <c r="C403" s="3" t="s">
        <v>481</v>
      </c>
    </row>
    <row r="404" spans="1:3" s="1" customFormat="1" ht="20" customHeight="1">
      <c r="A404" s="6" t="s">
        <v>1453</v>
      </c>
      <c r="B404" s="6" t="s">
        <v>1281</v>
      </c>
      <c r="C404" s="6" t="s">
        <v>485</v>
      </c>
    </row>
    <row r="405" spans="1:3" s="1" customFormat="1" ht="20" customHeight="1">
      <c r="A405" s="3" t="s">
        <v>104</v>
      </c>
      <c r="B405" s="3" t="s">
        <v>109</v>
      </c>
      <c r="C405" s="3" t="s">
        <v>582</v>
      </c>
    </row>
    <row r="406" spans="1:3" s="1" customFormat="1" ht="20" customHeight="1">
      <c r="A406" s="3" t="s">
        <v>1428</v>
      </c>
      <c r="B406" s="3" t="s">
        <v>1425</v>
      </c>
      <c r="C406" s="3" t="s">
        <v>582</v>
      </c>
    </row>
    <row r="407" spans="1:3" s="1" customFormat="1" ht="20" customHeight="1">
      <c r="A407" s="3" t="s">
        <v>218</v>
      </c>
      <c r="B407" s="3" t="s">
        <v>111</v>
      </c>
      <c r="C407" s="3" t="s">
        <v>582</v>
      </c>
    </row>
    <row r="408" spans="1:3" s="1" customFormat="1" ht="20" customHeight="1">
      <c r="A408" s="3" t="s">
        <v>0</v>
      </c>
      <c r="B408" s="3" t="s">
        <v>1426</v>
      </c>
      <c r="C408" s="3" t="s">
        <v>582</v>
      </c>
    </row>
    <row r="409" spans="1:3" s="1" customFormat="1" ht="20" customHeight="1">
      <c r="A409" s="6" t="s">
        <v>107</v>
      </c>
      <c r="B409" s="6" t="s">
        <v>681</v>
      </c>
      <c r="C409" s="6" t="s">
        <v>589</v>
      </c>
    </row>
    <row r="410" spans="1:3" s="1" customFormat="1" ht="20" customHeight="1">
      <c r="A410" s="3" t="s">
        <v>1483</v>
      </c>
      <c r="B410" s="3" t="s">
        <v>1423</v>
      </c>
      <c r="C410" s="3" t="s">
        <v>464</v>
      </c>
    </row>
    <row r="411" spans="1:3" s="1" customFormat="1" ht="20" customHeight="1">
      <c r="A411" s="6" t="s">
        <v>1478</v>
      </c>
      <c r="B411" s="6" t="s">
        <v>232</v>
      </c>
      <c r="C411" s="6" t="s">
        <v>680</v>
      </c>
    </row>
    <row r="412" spans="1:3" s="1" customFormat="1" ht="20" customHeight="1">
      <c r="A412" s="3" t="s">
        <v>1472</v>
      </c>
      <c r="B412" s="3" t="s">
        <v>897</v>
      </c>
      <c r="C412" s="3" t="s">
        <v>1198</v>
      </c>
    </row>
    <row r="413" spans="1:3" s="1" customFormat="1" ht="20" customHeight="1">
      <c r="A413" s="3" t="s">
        <v>1671</v>
      </c>
      <c r="B413" s="3" t="s">
        <v>1657</v>
      </c>
      <c r="C413" s="3" t="s">
        <v>676</v>
      </c>
    </row>
    <row r="414" spans="1:3" s="1" customFormat="1" ht="20" customHeight="1">
      <c r="A414" s="3" t="s">
        <v>1662</v>
      </c>
      <c r="B414" s="3" t="s">
        <v>1657</v>
      </c>
      <c r="C414" s="3" t="s">
        <v>676</v>
      </c>
    </row>
    <row r="415" spans="1:3" s="1" customFormat="1" ht="20" customHeight="1">
      <c r="A415" s="3" t="s">
        <v>1653</v>
      </c>
      <c r="B415" s="3" t="s">
        <v>1657</v>
      </c>
      <c r="C415" s="3" t="s">
        <v>676</v>
      </c>
    </row>
    <row r="416" spans="1:3" s="1" customFormat="1" ht="20" customHeight="1">
      <c r="A416" s="3" t="s">
        <v>1654</v>
      </c>
      <c r="B416" s="3" t="s">
        <v>1657</v>
      </c>
      <c r="C416" s="3" t="s">
        <v>676</v>
      </c>
    </row>
    <row r="417" spans="1:3" s="1" customFormat="1" ht="20" customHeight="1">
      <c r="A417" s="3" t="s">
        <v>211</v>
      </c>
      <c r="B417" s="3" t="s">
        <v>1475</v>
      </c>
      <c r="C417" s="3" t="s">
        <v>1096</v>
      </c>
    </row>
    <row r="418" spans="1:3" s="1" customFormat="1" ht="20" customHeight="1">
      <c r="A418" s="3" t="s">
        <v>121</v>
      </c>
      <c r="B418" s="3" t="s">
        <v>892</v>
      </c>
      <c r="C418" s="3" t="s">
        <v>1138</v>
      </c>
    </row>
    <row r="419" spans="1:3" s="1" customFormat="1" ht="20" customHeight="1">
      <c r="A419" s="6" t="s">
        <v>293</v>
      </c>
      <c r="B419" s="6" t="s">
        <v>738</v>
      </c>
      <c r="C419" s="6" t="s">
        <v>1246</v>
      </c>
    </row>
    <row r="420" spans="1:3" s="1" customFormat="1" ht="20" customHeight="1">
      <c r="A420" s="4" t="s">
        <v>1417</v>
      </c>
      <c r="B420" s="5" t="s">
        <v>292</v>
      </c>
      <c r="C420" s="4" t="s">
        <v>424</v>
      </c>
    </row>
    <row r="421" spans="1:3" s="1" customFormat="1" ht="20" customHeight="1">
      <c r="A421" s="3" t="s">
        <v>143</v>
      </c>
      <c r="B421" s="3" t="s">
        <v>1655</v>
      </c>
      <c r="C421" s="3" t="s">
        <v>456</v>
      </c>
    </row>
    <row r="422" spans="1:3" s="1" customFormat="1" ht="20" customHeight="1">
      <c r="A422" s="6" t="s">
        <v>122</v>
      </c>
      <c r="B422" s="6" t="s">
        <v>693</v>
      </c>
      <c r="C422" s="6" t="s">
        <v>700</v>
      </c>
    </row>
    <row r="423" spans="1:3" s="1" customFormat="1" ht="20" customHeight="1">
      <c r="A423" s="3" t="s">
        <v>112</v>
      </c>
      <c r="B423" s="3" t="s">
        <v>231</v>
      </c>
      <c r="C423" s="3" t="s">
        <v>454</v>
      </c>
    </row>
    <row r="424" spans="1:3" s="1" customFormat="1" ht="20" customHeight="1">
      <c r="A424" s="8" t="s">
        <v>14</v>
      </c>
      <c r="B424" s="8" t="s">
        <v>1089</v>
      </c>
      <c r="C424" s="8" t="s">
        <v>432</v>
      </c>
    </row>
    <row r="425" spans="1:3" s="1" customFormat="1" ht="20" customHeight="1">
      <c r="A425" s="8" t="s">
        <v>168</v>
      </c>
      <c r="B425" s="8" t="s">
        <v>1108</v>
      </c>
      <c r="C425" s="8" t="s">
        <v>1104</v>
      </c>
    </row>
    <row r="426" spans="1:3" s="1" customFormat="1" ht="20" customHeight="1">
      <c r="A426" s="9" t="s">
        <v>1481</v>
      </c>
      <c r="B426" s="9" t="s">
        <v>1061</v>
      </c>
      <c r="C426" s="9" t="s">
        <v>1097</v>
      </c>
    </row>
    <row r="427" spans="1:3" s="1" customFormat="1" ht="20" customHeight="1">
      <c r="A427" s="3" t="s">
        <v>228</v>
      </c>
      <c r="B427" s="3" t="s">
        <v>1407</v>
      </c>
      <c r="C427" s="3" t="s">
        <v>538</v>
      </c>
    </row>
    <row r="428" spans="1:3" s="1" customFormat="1" ht="20" customHeight="1">
      <c r="A428" s="3" t="s">
        <v>688</v>
      </c>
      <c r="B428" s="3" t="s">
        <v>1661</v>
      </c>
      <c r="C428" s="3" t="s">
        <v>455</v>
      </c>
    </row>
    <row r="429" spans="1:3" s="1" customFormat="1" ht="20" customHeight="1">
      <c r="A429" s="6" t="s">
        <v>1</v>
      </c>
      <c r="B429" s="6" t="s">
        <v>291</v>
      </c>
      <c r="C429" s="6" t="s">
        <v>438</v>
      </c>
    </row>
    <row r="430" spans="1:3" s="1" customFormat="1" ht="20" customHeight="1">
      <c r="A430" s="12" t="s">
        <v>1044</v>
      </c>
      <c r="B430" s="8" t="s">
        <v>1126</v>
      </c>
      <c r="C430" s="8" t="s">
        <v>438</v>
      </c>
    </row>
    <row r="431" spans="1:3" s="1" customFormat="1" ht="20" customHeight="1">
      <c r="A431" s="3" t="s">
        <v>295</v>
      </c>
      <c r="B431" s="3" t="s">
        <v>1435</v>
      </c>
      <c r="C431" s="3" t="s">
        <v>1592</v>
      </c>
    </row>
    <row r="432" spans="1:3" s="1" customFormat="1" ht="20" customHeight="1">
      <c r="A432" s="8" t="s">
        <v>1451</v>
      </c>
      <c r="B432" s="8" t="s">
        <v>1071</v>
      </c>
      <c r="C432" s="8" t="s">
        <v>399</v>
      </c>
    </row>
    <row r="433" spans="1:3" s="1" customFormat="1" ht="20" customHeight="1">
      <c r="A433" s="6" t="s">
        <v>304</v>
      </c>
      <c r="B433" s="6" t="s">
        <v>1300</v>
      </c>
      <c r="C433" s="6" t="s">
        <v>673</v>
      </c>
    </row>
    <row r="434" spans="1:3" s="1" customFormat="1" ht="20" customHeight="1">
      <c r="A434" s="3" t="s">
        <v>308</v>
      </c>
      <c r="B434" s="3" t="s">
        <v>1430</v>
      </c>
      <c r="C434" s="3" t="s">
        <v>1277</v>
      </c>
    </row>
    <row r="435" spans="1:3" s="1" customFormat="1" ht="20" customHeight="1">
      <c r="A435" s="6" t="s">
        <v>144</v>
      </c>
      <c r="B435" s="6" t="s">
        <v>299</v>
      </c>
      <c r="C435" s="6" t="s">
        <v>1257</v>
      </c>
    </row>
    <row r="436" spans="1:3" s="1" customFormat="1" ht="20" customHeight="1">
      <c r="A436" s="6" t="s">
        <v>1273</v>
      </c>
      <c r="B436" s="6" t="s">
        <v>586</v>
      </c>
      <c r="C436" s="6" t="s">
        <v>1179</v>
      </c>
    </row>
    <row r="437" spans="1:3" s="1" customFormat="1" ht="20" customHeight="1">
      <c r="A437" s="4" t="s">
        <v>305</v>
      </c>
      <c r="B437" s="5" t="s">
        <v>1304</v>
      </c>
      <c r="C437" s="4" t="s">
        <v>1138</v>
      </c>
    </row>
    <row r="438" spans="1:3" s="1" customFormat="1" ht="20" customHeight="1">
      <c r="A438" s="6" t="s">
        <v>1409</v>
      </c>
      <c r="B438" s="6" t="s">
        <v>715</v>
      </c>
      <c r="C438" s="6" t="s">
        <v>438</v>
      </c>
    </row>
    <row r="439" spans="1:3" s="1" customFormat="1" ht="20" customHeight="1">
      <c r="A439" s="4" t="s">
        <v>307</v>
      </c>
      <c r="B439" s="5" t="s">
        <v>1274</v>
      </c>
      <c r="C439" s="4" t="s">
        <v>1227</v>
      </c>
    </row>
    <row r="440" spans="1:3" s="1" customFormat="1" ht="20" customHeight="1">
      <c r="A440" s="3" t="s">
        <v>306</v>
      </c>
      <c r="B440" s="3" t="s">
        <v>1669</v>
      </c>
      <c r="C440" s="3" t="s">
        <v>1294</v>
      </c>
    </row>
    <row r="441" spans="1:3" s="1" customFormat="1" ht="20" customHeight="1">
      <c r="A441" s="4" t="s">
        <v>1408</v>
      </c>
      <c r="B441" s="5" t="s">
        <v>1307</v>
      </c>
      <c r="C441" s="4" t="s">
        <v>634</v>
      </c>
    </row>
    <row r="442" spans="1:3" s="1" customFormat="1" ht="20" customHeight="1">
      <c r="A442" s="4" t="s">
        <v>214</v>
      </c>
      <c r="B442" s="5" t="s">
        <v>699</v>
      </c>
      <c r="C442" s="4" t="s">
        <v>1292</v>
      </c>
    </row>
    <row r="443" spans="1:3" s="1" customFormat="1" ht="20" customHeight="1">
      <c r="A443" s="3" t="s">
        <v>713</v>
      </c>
      <c r="B443" s="3" t="s">
        <v>97</v>
      </c>
      <c r="C443" s="3" t="s">
        <v>1259</v>
      </c>
    </row>
    <row r="444" spans="1:3" s="1" customFormat="1" ht="20" customHeight="1">
      <c r="A444" s="3" t="s">
        <v>704</v>
      </c>
      <c r="B444" s="3" t="s">
        <v>1419</v>
      </c>
      <c r="C444" s="3" t="s">
        <v>487</v>
      </c>
    </row>
    <row r="445" spans="1:3" s="1" customFormat="1" ht="20" customHeight="1">
      <c r="A445" s="3" t="s">
        <v>301</v>
      </c>
      <c r="B445" s="3" t="s">
        <v>98</v>
      </c>
      <c r="C445" s="3" t="s">
        <v>626</v>
      </c>
    </row>
    <row r="446" spans="1:3" s="1" customFormat="1" ht="20" customHeight="1">
      <c r="A446" s="4" t="s">
        <v>706</v>
      </c>
      <c r="B446" s="5" t="s">
        <v>1312</v>
      </c>
      <c r="C446" s="4" t="s">
        <v>1149</v>
      </c>
    </row>
    <row r="447" spans="1:3" s="1" customFormat="1" ht="20" customHeight="1">
      <c r="A447" s="3" t="s">
        <v>701</v>
      </c>
      <c r="B447" s="3" t="s">
        <v>708</v>
      </c>
      <c r="C447" s="3" t="s">
        <v>456</v>
      </c>
    </row>
    <row r="448" spans="1:3" s="1" customFormat="1" ht="20" customHeight="1">
      <c r="A448" s="6" t="s">
        <v>300</v>
      </c>
      <c r="B448" s="6" t="s">
        <v>296</v>
      </c>
      <c r="C448" s="6" t="s">
        <v>481</v>
      </c>
    </row>
    <row r="449" spans="1:3" s="1" customFormat="1" ht="20" customHeight="1">
      <c r="A449" s="8" t="s">
        <v>391</v>
      </c>
      <c r="B449" s="8" t="s">
        <v>1092</v>
      </c>
      <c r="C449" s="8" t="s">
        <v>400</v>
      </c>
    </row>
    <row r="450" spans="1:3" s="1" customFormat="1" ht="20" customHeight="1">
      <c r="A450" s="6" t="s">
        <v>294</v>
      </c>
      <c r="B450" s="6" t="s">
        <v>727</v>
      </c>
      <c r="C450" s="6" t="s">
        <v>1149</v>
      </c>
    </row>
    <row r="451" spans="1:3" s="1" customFormat="1" ht="20" customHeight="1">
      <c r="A451" s="6" t="s">
        <v>298</v>
      </c>
      <c r="B451" s="6" t="s">
        <v>297</v>
      </c>
      <c r="C451" s="6" t="s">
        <v>525</v>
      </c>
    </row>
    <row r="452" spans="1:3" s="1" customFormat="1" ht="20" customHeight="1">
      <c r="A452" s="3" t="s">
        <v>303</v>
      </c>
      <c r="B452" s="3" t="s">
        <v>110</v>
      </c>
      <c r="C452" s="3" t="s">
        <v>1178</v>
      </c>
    </row>
    <row r="453" spans="1:3" s="1" customFormat="1" ht="20" customHeight="1">
      <c r="A453" s="6" t="s">
        <v>124</v>
      </c>
      <c r="B453" s="6" t="s">
        <v>1265</v>
      </c>
      <c r="C453" s="6" t="s">
        <v>479</v>
      </c>
    </row>
    <row r="454" spans="1:3" s="1" customFormat="1" ht="20" customHeight="1">
      <c r="A454" s="4" t="s">
        <v>113</v>
      </c>
      <c r="B454" s="5" t="s">
        <v>1415</v>
      </c>
      <c r="C454" s="4" t="s">
        <v>705</v>
      </c>
    </row>
    <row r="455" spans="1:3" s="1" customFormat="1" ht="20" customHeight="1">
      <c r="A455" s="6" t="s">
        <v>302</v>
      </c>
      <c r="B455" s="6" t="s">
        <v>1301</v>
      </c>
      <c r="C455" s="6" t="s">
        <v>1138</v>
      </c>
    </row>
    <row r="456" spans="1:3" s="1" customFormat="1" ht="20" customHeight="1">
      <c r="A456" s="8" t="s">
        <v>405</v>
      </c>
      <c r="B456" s="8" t="s">
        <v>433</v>
      </c>
      <c r="C456" s="8" t="s">
        <v>797</v>
      </c>
    </row>
    <row r="457" spans="1:3" s="1" customFormat="1" ht="20" customHeight="1">
      <c r="A457" s="6" t="s">
        <v>1663</v>
      </c>
      <c r="B457" s="6" t="s">
        <v>316</v>
      </c>
      <c r="C457" s="6" t="s">
        <v>709</v>
      </c>
    </row>
    <row r="458" spans="1:3" s="1" customFormat="1" ht="20" customHeight="1">
      <c r="A458" s="6" t="s">
        <v>244</v>
      </c>
      <c r="B458" s="6" t="s">
        <v>1282</v>
      </c>
      <c r="C458" s="6" t="s">
        <v>710</v>
      </c>
    </row>
    <row r="459" spans="1:3" s="1" customFormat="1" ht="20" customHeight="1">
      <c r="A459" s="3" t="s">
        <v>1437</v>
      </c>
      <c r="B459" s="3" t="s">
        <v>181</v>
      </c>
      <c r="C459" s="3" t="s">
        <v>535</v>
      </c>
    </row>
    <row r="460" spans="1:3" s="1" customFormat="1" ht="20" customHeight="1">
      <c r="A460" s="6" t="s">
        <v>1433</v>
      </c>
      <c r="B460" s="6" t="s">
        <v>1236</v>
      </c>
      <c r="C460" s="6" t="s">
        <v>485</v>
      </c>
    </row>
    <row r="461" spans="1:3" s="1" customFormat="1" ht="20" customHeight="1">
      <c r="A461" s="4" t="s">
        <v>312</v>
      </c>
      <c r="B461" s="5" t="s">
        <v>1298</v>
      </c>
      <c r="C461" s="4" t="s">
        <v>466</v>
      </c>
    </row>
    <row r="462" spans="1:3" s="1" customFormat="1" ht="20" customHeight="1">
      <c r="A462" s="3" t="s">
        <v>155</v>
      </c>
      <c r="B462" s="3" t="s">
        <v>1422</v>
      </c>
      <c r="C462" s="3" t="s">
        <v>690</v>
      </c>
    </row>
    <row r="463" spans="1:3" s="1" customFormat="1" ht="20" customHeight="1">
      <c r="A463" s="3" t="s">
        <v>108</v>
      </c>
      <c r="B463" s="3" t="s">
        <v>1422</v>
      </c>
      <c r="C463" s="3" t="s">
        <v>690</v>
      </c>
    </row>
    <row r="464" spans="1:3" s="1" customFormat="1" ht="20" customHeight="1">
      <c r="A464" s="4" t="s">
        <v>226</v>
      </c>
      <c r="B464" s="5" t="s">
        <v>1270</v>
      </c>
      <c r="C464" s="4" t="s">
        <v>1237</v>
      </c>
    </row>
    <row r="465" spans="1:3" s="1" customFormat="1" ht="20" customHeight="1">
      <c r="A465" s="4" t="s">
        <v>697</v>
      </c>
      <c r="B465" s="5" t="s">
        <v>1611</v>
      </c>
      <c r="C465" s="4" t="s">
        <v>537</v>
      </c>
    </row>
    <row r="466" spans="1:3" s="1" customFormat="1" ht="20" customHeight="1">
      <c r="A466" s="6" t="s">
        <v>698</v>
      </c>
      <c r="B466" s="6" t="s">
        <v>691</v>
      </c>
      <c r="C466" s="6" t="s">
        <v>645</v>
      </c>
    </row>
    <row r="467" spans="1:3" s="1" customFormat="1" ht="20" customHeight="1">
      <c r="A467" s="3" t="s">
        <v>309</v>
      </c>
      <c r="B467" s="3" t="s">
        <v>1412</v>
      </c>
      <c r="C467" s="3" t="s">
        <v>1140</v>
      </c>
    </row>
    <row r="468" spans="1:3" s="1" customFormat="1" ht="20" customHeight="1">
      <c r="A468" s="3" t="s">
        <v>686</v>
      </c>
      <c r="B468" s="3" t="s">
        <v>716</v>
      </c>
      <c r="C468" s="3" t="s">
        <v>1173</v>
      </c>
    </row>
    <row r="469" spans="1:3" s="1" customFormat="1" ht="20" customHeight="1">
      <c r="A469" s="4" t="s">
        <v>712</v>
      </c>
      <c r="B469" s="5" t="s">
        <v>1611</v>
      </c>
      <c r="C469" s="4" t="s">
        <v>537</v>
      </c>
    </row>
    <row r="470" spans="1:3" s="1" customFormat="1" ht="20" customHeight="1">
      <c r="A470" s="4" t="s">
        <v>1410</v>
      </c>
      <c r="B470" s="5" t="s">
        <v>692</v>
      </c>
      <c r="C470" s="4" t="s">
        <v>689</v>
      </c>
    </row>
    <row r="471" spans="1:3" s="1" customFormat="1" ht="20" customHeight="1">
      <c r="A471" s="6" t="s">
        <v>229</v>
      </c>
      <c r="B471" s="6" t="s">
        <v>320</v>
      </c>
      <c r="C471" s="6" t="s">
        <v>424</v>
      </c>
    </row>
    <row r="472" spans="1:3" s="1" customFormat="1" ht="20" customHeight="1">
      <c r="A472" s="8" t="s">
        <v>444</v>
      </c>
      <c r="B472" s="8" t="s">
        <v>1365</v>
      </c>
      <c r="C472" s="8" t="s">
        <v>802</v>
      </c>
    </row>
    <row r="473" spans="1:3" s="1" customFormat="1" ht="20" customHeight="1">
      <c r="A473" s="6" t="s">
        <v>323</v>
      </c>
      <c r="B473" s="6" t="s">
        <v>707</v>
      </c>
      <c r="C473" s="6" t="s">
        <v>1344</v>
      </c>
    </row>
    <row r="474" spans="1:3" s="1" customFormat="1" ht="20" customHeight="1">
      <c r="A474" s="6" t="s">
        <v>123</v>
      </c>
      <c r="B474" s="6" t="s">
        <v>1296</v>
      </c>
      <c r="C474" s="6" t="s">
        <v>1091</v>
      </c>
    </row>
    <row r="475" spans="1:3" s="1" customFormat="1" ht="20" customHeight="1">
      <c r="A475" s="8" t="s">
        <v>57</v>
      </c>
      <c r="B475" s="8" t="s">
        <v>1110</v>
      </c>
      <c r="C475" s="8" t="s">
        <v>396</v>
      </c>
    </row>
    <row r="476" spans="1:3" s="1" customFormat="1" ht="20" customHeight="1">
      <c r="A476" s="8" t="s">
        <v>1057</v>
      </c>
      <c r="B476" s="8" t="s">
        <v>1476</v>
      </c>
      <c r="C476" s="8" t="s">
        <v>389</v>
      </c>
    </row>
    <row r="477" spans="1:3" s="1" customFormat="1" ht="20" customHeight="1">
      <c r="A477" s="3" t="s">
        <v>1411</v>
      </c>
      <c r="B477" s="3" t="s">
        <v>192</v>
      </c>
      <c r="C477" s="3" t="s">
        <v>1177</v>
      </c>
    </row>
    <row r="478" spans="1:3" s="1" customFormat="1" ht="20" customHeight="1">
      <c r="A478" s="3" t="s">
        <v>1414</v>
      </c>
      <c r="B478" s="3" t="s">
        <v>192</v>
      </c>
      <c r="C478" s="3" t="s">
        <v>1177</v>
      </c>
    </row>
    <row r="479" spans="1:3" s="1" customFormat="1" ht="20" customHeight="1">
      <c r="A479" s="8" t="s">
        <v>32</v>
      </c>
      <c r="B479" s="8" t="s">
        <v>1071</v>
      </c>
      <c r="C479" s="8" t="s">
        <v>399</v>
      </c>
    </row>
    <row r="480" spans="1:3" s="1" customFormat="1" ht="20" customHeight="1">
      <c r="A480" s="4" t="s">
        <v>696</v>
      </c>
      <c r="B480" s="5" t="s">
        <v>729</v>
      </c>
      <c r="C480" s="4" t="s">
        <v>695</v>
      </c>
    </row>
    <row r="481" spans="1:3" s="1" customFormat="1" ht="20" customHeight="1">
      <c r="A481" s="3" t="s">
        <v>1434</v>
      </c>
      <c r="B481" s="3" t="s">
        <v>1337</v>
      </c>
      <c r="C481" s="3" t="s">
        <v>1224</v>
      </c>
    </row>
    <row r="482" spans="1:3" s="1" customFormat="1" ht="20" customHeight="1">
      <c r="A482" s="4" t="s">
        <v>1424</v>
      </c>
      <c r="B482" s="5" t="s">
        <v>313</v>
      </c>
      <c r="C482" s="4" t="s">
        <v>1336</v>
      </c>
    </row>
    <row r="483" spans="1:3" s="1" customFormat="1" ht="20" customHeight="1">
      <c r="A483" s="3" t="s">
        <v>687</v>
      </c>
      <c r="B483" s="3" t="s">
        <v>1672</v>
      </c>
      <c r="C483" s="3" t="s">
        <v>746</v>
      </c>
    </row>
    <row r="484" spans="1:3" s="1" customFormat="1" ht="20" customHeight="1">
      <c r="A484" s="4" t="s">
        <v>128</v>
      </c>
      <c r="B484" s="5" t="s">
        <v>1324</v>
      </c>
      <c r="C484" s="4" t="s">
        <v>728</v>
      </c>
    </row>
    <row r="485" spans="1:3" s="1" customFormat="1" ht="20" customHeight="1">
      <c r="A485" s="4" t="s">
        <v>318</v>
      </c>
      <c r="B485" s="5" t="s">
        <v>317</v>
      </c>
      <c r="C485" s="4" t="s">
        <v>746</v>
      </c>
    </row>
    <row r="486" spans="1:3" s="1" customFormat="1" ht="20" customHeight="1">
      <c r="A486" s="3" t="s">
        <v>230</v>
      </c>
      <c r="B486" s="3" t="s">
        <v>182</v>
      </c>
      <c r="C486" s="3" t="s">
        <v>455</v>
      </c>
    </row>
    <row r="487" spans="1:3" s="1" customFormat="1" ht="20" customHeight="1">
      <c r="A487" s="3" t="s">
        <v>314</v>
      </c>
      <c r="B487" s="3" t="s">
        <v>1665</v>
      </c>
      <c r="C487" s="3" t="s">
        <v>456</v>
      </c>
    </row>
    <row r="488" spans="1:3" s="1" customFormat="1" ht="20" customHeight="1">
      <c r="A488" s="6" t="s">
        <v>723</v>
      </c>
      <c r="B488" s="6" t="s">
        <v>734</v>
      </c>
      <c r="C488" s="6" t="s">
        <v>1166</v>
      </c>
    </row>
    <row r="489" spans="1:3" s="1" customFormat="1" ht="20" customHeight="1">
      <c r="A489" s="8" t="s">
        <v>1041</v>
      </c>
      <c r="B489" s="8" t="s">
        <v>1118</v>
      </c>
      <c r="C489" s="8" t="s">
        <v>395</v>
      </c>
    </row>
    <row r="490" spans="1:3" s="1" customFormat="1" ht="20" customHeight="1">
      <c r="A490" s="3" t="s">
        <v>321</v>
      </c>
      <c r="B490" s="3" t="s">
        <v>101</v>
      </c>
      <c r="C490" s="3" t="s">
        <v>722</v>
      </c>
    </row>
    <row r="491" spans="1:3" s="1" customFormat="1" ht="20" customHeight="1">
      <c r="A491" s="3" t="s">
        <v>4</v>
      </c>
      <c r="B491" s="3" t="s">
        <v>13</v>
      </c>
      <c r="C491" s="3" t="s">
        <v>721</v>
      </c>
    </row>
    <row r="492" spans="1:3" s="1" customFormat="1" ht="20" customHeight="1">
      <c r="A492" s="6" t="s">
        <v>245</v>
      </c>
      <c r="B492" s="6" t="s">
        <v>1331</v>
      </c>
      <c r="C492" s="6" t="s">
        <v>441</v>
      </c>
    </row>
    <row r="493" spans="1:3" s="1" customFormat="1" ht="20" customHeight="1">
      <c r="A493" s="3" t="s">
        <v>319</v>
      </c>
      <c r="B493" s="3" t="s">
        <v>831</v>
      </c>
      <c r="C493" s="3" t="s">
        <v>1266</v>
      </c>
    </row>
    <row r="494" spans="1:3" s="1" customFormat="1" ht="20" customHeight="1">
      <c r="A494" s="6" t="s">
        <v>844</v>
      </c>
      <c r="B494" s="6" t="s">
        <v>740</v>
      </c>
      <c r="C494" s="6" t="s">
        <v>536</v>
      </c>
    </row>
    <row r="495" spans="1:3" s="1" customFormat="1" ht="20" customHeight="1">
      <c r="A495" s="3" t="s">
        <v>315</v>
      </c>
      <c r="B495" s="3" t="s">
        <v>197</v>
      </c>
      <c r="C495" s="3" t="s">
        <v>535</v>
      </c>
    </row>
    <row r="496" spans="1:3" s="1" customFormat="1" ht="20" customHeight="1">
      <c r="A496" s="4" t="s">
        <v>116</v>
      </c>
      <c r="B496" s="5" t="s">
        <v>1128</v>
      </c>
      <c r="C496" s="4" t="s">
        <v>1116</v>
      </c>
    </row>
    <row r="497" spans="1:3" s="1" customFormat="1" ht="20" customHeight="1">
      <c r="A497" s="6" t="s">
        <v>125</v>
      </c>
      <c r="B497" s="6" t="s">
        <v>1196</v>
      </c>
      <c r="C497" s="6" t="s">
        <v>425</v>
      </c>
    </row>
    <row r="498" spans="1:3" s="1" customFormat="1" ht="20" customHeight="1">
      <c r="A498" s="6" t="s">
        <v>105</v>
      </c>
      <c r="B498" s="6" t="s">
        <v>717</v>
      </c>
      <c r="C498" s="6" t="s">
        <v>1340</v>
      </c>
    </row>
    <row r="499" spans="1:3" s="1" customFormat="1" ht="20" customHeight="1">
      <c r="A499" s="3" t="s">
        <v>202</v>
      </c>
      <c r="B499" s="3" t="s">
        <v>3</v>
      </c>
      <c r="C499" s="3" t="s">
        <v>1308</v>
      </c>
    </row>
    <row r="500" spans="1:3" s="1" customFormat="1" ht="20" customHeight="1">
      <c r="A500" s="3" t="s">
        <v>2</v>
      </c>
      <c r="B500" s="3" t="s">
        <v>1042</v>
      </c>
      <c r="C500" s="3" t="s">
        <v>641</v>
      </c>
    </row>
    <row r="501" spans="1:3" s="1" customFormat="1" ht="20" customHeight="1">
      <c r="A501" s="3" t="s">
        <v>832</v>
      </c>
      <c r="B501" s="3" t="s">
        <v>846</v>
      </c>
      <c r="C501" s="3" t="s">
        <v>641</v>
      </c>
    </row>
    <row r="502" spans="1:3" s="1" customFormat="1" ht="20" customHeight="1">
      <c r="A502" s="3" t="s">
        <v>115</v>
      </c>
      <c r="B502" s="3" t="s">
        <v>843</v>
      </c>
      <c r="C502" s="3" t="s">
        <v>641</v>
      </c>
    </row>
    <row r="503" spans="1:3" s="1" customFormat="1" ht="20" customHeight="1">
      <c r="A503" s="4" t="s">
        <v>9</v>
      </c>
      <c r="B503" s="5" t="s">
        <v>1322</v>
      </c>
      <c r="C503" s="4" t="s">
        <v>1213</v>
      </c>
    </row>
    <row r="504" spans="1:3" s="1" customFormat="1" ht="20" customHeight="1">
      <c r="A504" s="3" t="s">
        <v>824</v>
      </c>
      <c r="B504" s="3" t="s">
        <v>191</v>
      </c>
      <c r="C504" s="3" t="s">
        <v>1224</v>
      </c>
    </row>
    <row r="505" spans="1:3" s="1" customFormat="1" ht="20" customHeight="1">
      <c r="A505" s="3" t="s">
        <v>324</v>
      </c>
      <c r="B505" s="3" t="s">
        <v>1666</v>
      </c>
      <c r="C505" s="3" t="s">
        <v>456</v>
      </c>
    </row>
    <row r="506" spans="1:3" s="1" customFormat="1" ht="20" customHeight="1">
      <c r="A506" s="6" t="s">
        <v>337</v>
      </c>
      <c r="B506" s="6" t="s">
        <v>322</v>
      </c>
      <c r="C506" s="6" t="s">
        <v>733</v>
      </c>
    </row>
    <row r="507" spans="1:3" s="1" customFormat="1" ht="20" customHeight="1">
      <c r="A507" s="3" t="s">
        <v>339</v>
      </c>
      <c r="B507" s="3" t="s">
        <v>826</v>
      </c>
      <c r="C507" s="3" t="s">
        <v>454</v>
      </c>
    </row>
    <row r="508" spans="1:3" s="1" customFormat="1" ht="20" customHeight="1">
      <c r="A508" s="3" t="s">
        <v>311</v>
      </c>
      <c r="B508" s="3" t="s">
        <v>205</v>
      </c>
      <c r="C508" s="3" t="s">
        <v>601</v>
      </c>
    </row>
    <row r="509" spans="1:3" s="1" customFormat="1" ht="20" customHeight="1">
      <c r="A509" s="6" t="s">
        <v>745</v>
      </c>
      <c r="B509" s="6" t="s">
        <v>1250</v>
      </c>
      <c r="C509" s="6" t="s">
        <v>718</v>
      </c>
    </row>
    <row r="510" spans="1:3" s="1" customFormat="1" ht="20" customHeight="1">
      <c r="A510" s="3" t="s">
        <v>742</v>
      </c>
      <c r="B510" s="3" t="s">
        <v>210</v>
      </c>
      <c r="C510" s="3" t="s">
        <v>1178</v>
      </c>
    </row>
    <row r="511" spans="1:3" s="1" customFormat="1" ht="20" customHeight="1">
      <c r="A511" s="3" t="s">
        <v>117</v>
      </c>
      <c r="B511" s="3" t="s">
        <v>839</v>
      </c>
      <c r="C511" s="3" t="s">
        <v>1308</v>
      </c>
    </row>
    <row r="512" spans="1:3" s="1" customFormat="1" ht="20" customHeight="1">
      <c r="A512" s="6" t="s">
        <v>338</v>
      </c>
      <c r="B512" s="6" t="s">
        <v>1286</v>
      </c>
      <c r="C512" s="6" t="s">
        <v>747</v>
      </c>
    </row>
    <row r="513" spans="1:3" s="1" customFormat="1" ht="20" customHeight="1">
      <c r="A513" s="4" t="s">
        <v>825</v>
      </c>
      <c r="B513" s="5" t="s">
        <v>328</v>
      </c>
      <c r="C513" s="4" t="s">
        <v>1068</v>
      </c>
    </row>
    <row r="514" spans="1:3" s="1" customFormat="1" ht="20" customHeight="1">
      <c r="A514" s="4" t="s">
        <v>741</v>
      </c>
      <c r="B514" s="5" t="s">
        <v>1611</v>
      </c>
      <c r="C514" s="4" t="s">
        <v>537</v>
      </c>
    </row>
    <row r="515" spans="1:3" s="1" customFormat="1" ht="20" customHeight="1">
      <c r="A515" s="6" t="s">
        <v>739</v>
      </c>
      <c r="B515" s="6" t="s">
        <v>1310</v>
      </c>
      <c r="C515" s="6" t="s">
        <v>537</v>
      </c>
    </row>
    <row r="516" spans="1:3" s="1" customFormat="1" ht="20" customHeight="1">
      <c r="A516" s="8" t="s">
        <v>23</v>
      </c>
      <c r="B516" s="8" t="s">
        <v>1094</v>
      </c>
      <c r="C516" s="8" t="s">
        <v>393</v>
      </c>
    </row>
    <row r="517" spans="1:3" s="1" customFormat="1" ht="20" customHeight="1">
      <c r="A517" s="6" t="s">
        <v>310</v>
      </c>
      <c r="B517" s="6" t="s">
        <v>1315</v>
      </c>
      <c r="C517" s="6" t="s">
        <v>1325</v>
      </c>
    </row>
    <row r="518" spans="1:3" s="1" customFormat="1" ht="20" customHeight="1">
      <c r="A518" s="4" t="s">
        <v>845</v>
      </c>
      <c r="B518" s="5" t="s">
        <v>1311</v>
      </c>
      <c r="C518" s="4" t="s">
        <v>466</v>
      </c>
    </row>
    <row r="519" spans="1:3" s="1" customFormat="1" ht="20" customHeight="1">
      <c r="A519" s="6" t="s">
        <v>1445</v>
      </c>
      <c r="B519" s="6" t="s">
        <v>1309</v>
      </c>
      <c r="C519" s="6" t="s">
        <v>1194</v>
      </c>
    </row>
    <row r="520" spans="1:3" s="1" customFormat="1" ht="20" customHeight="1">
      <c r="A520" s="6" t="s">
        <v>726</v>
      </c>
      <c r="B520" s="6" t="s">
        <v>1291</v>
      </c>
      <c r="C520" s="6" t="s">
        <v>455</v>
      </c>
    </row>
    <row r="521" spans="1:3" s="1" customFormat="1" ht="20" customHeight="1">
      <c r="A521" s="3" t="s">
        <v>11</v>
      </c>
      <c r="B521" s="3" t="s">
        <v>835</v>
      </c>
      <c r="C521" s="3" t="s">
        <v>436</v>
      </c>
    </row>
    <row r="522" spans="1:3" s="1" customFormat="1" ht="20" customHeight="1">
      <c r="A522" s="4" t="s">
        <v>332</v>
      </c>
      <c r="B522" s="5" t="s">
        <v>333</v>
      </c>
      <c r="C522" s="4" t="s">
        <v>574</v>
      </c>
    </row>
    <row r="523" spans="1:3" s="1" customFormat="1" ht="20" customHeight="1">
      <c r="A523" s="6" t="s">
        <v>340</v>
      </c>
      <c r="B523" s="6" t="s">
        <v>1302</v>
      </c>
      <c r="C523" s="6" t="s">
        <v>401</v>
      </c>
    </row>
    <row r="524" spans="1:3" s="1" customFormat="1" ht="20" customHeight="1">
      <c r="A524" s="4" t="s">
        <v>102</v>
      </c>
      <c r="B524" s="5" t="s">
        <v>736</v>
      </c>
      <c r="C524" s="4" t="s">
        <v>630</v>
      </c>
    </row>
    <row r="525" spans="1:3" s="1" customFormat="1" ht="20" customHeight="1">
      <c r="A525" s="3" t="s">
        <v>325</v>
      </c>
      <c r="B525" s="3" t="s">
        <v>725</v>
      </c>
      <c r="C525" s="3" t="s">
        <v>499</v>
      </c>
    </row>
    <row r="526" spans="1:3" s="1" customFormat="1" ht="20" customHeight="1">
      <c r="A526" s="3" t="s">
        <v>146</v>
      </c>
      <c r="B526" s="3" t="s">
        <v>1670</v>
      </c>
      <c r="C526" s="3" t="s">
        <v>665</v>
      </c>
    </row>
    <row r="527" spans="1:3" s="1" customFormat="1" ht="20" customHeight="1">
      <c r="A527" s="3" t="s">
        <v>331</v>
      </c>
      <c r="B527" s="3" t="s">
        <v>1664</v>
      </c>
      <c r="C527" s="3" t="s">
        <v>464</v>
      </c>
    </row>
    <row r="528" spans="1:3" s="1" customFormat="1" ht="20" customHeight="1">
      <c r="A528" s="4" t="s">
        <v>330</v>
      </c>
      <c r="B528" s="5" t="s">
        <v>720</v>
      </c>
      <c r="C528" s="4" t="s">
        <v>1184</v>
      </c>
    </row>
    <row r="529" spans="1:3" s="1" customFormat="1" ht="20" customHeight="1">
      <c r="A529" s="4" t="s">
        <v>119</v>
      </c>
      <c r="B529" s="5" t="s">
        <v>1303</v>
      </c>
      <c r="C529" s="4" t="s">
        <v>504</v>
      </c>
    </row>
    <row r="530" spans="1:3" s="1" customFormat="1" ht="20" customHeight="1">
      <c r="A530" s="4" t="s">
        <v>841</v>
      </c>
      <c r="B530" s="5" t="s">
        <v>334</v>
      </c>
      <c r="C530" s="4" t="s">
        <v>579</v>
      </c>
    </row>
    <row r="531" spans="1:3" s="1" customFormat="1" ht="20" customHeight="1">
      <c r="A531" s="8" t="s">
        <v>17</v>
      </c>
      <c r="B531" s="8" t="s">
        <v>1103</v>
      </c>
      <c r="C531" s="8" t="s">
        <v>1117</v>
      </c>
    </row>
    <row r="532" spans="1:3" s="1" customFormat="1" ht="20" customHeight="1">
      <c r="A532" s="3" t="s">
        <v>118</v>
      </c>
      <c r="B532" s="3" t="s">
        <v>329</v>
      </c>
      <c r="C532" s="3" t="s">
        <v>481</v>
      </c>
    </row>
    <row r="533" spans="1:3" s="1" customFormat="1" ht="20" customHeight="1">
      <c r="A533" s="4" t="s">
        <v>819</v>
      </c>
      <c r="B533" s="5" t="s">
        <v>1287</v>
      </c>
      <c r="C533" s="4" t="s">
        <v>503</v>
      </c>
    </row>
    <row r="534" spans="1:3" s="1" customFormat="1" ht="20" customHeight="1">
      <c r="A534" s="3" t="s">
        <v>12</v>
      </c>
      <c r="B534" s="3" t="s">
        <v>1683</v>
      </c>
      <c r="C534" s="3" t="s">
        <v>606</v>
      </c>
    </row>
    <row r="535" spans="1:3" s="1" customFormat="1" ht="20" customHeight="1">
      <c r="A535" s="6" t="s">
        <v>1685</v>
      </c>
      <c r="B535" s="6" t="s">
        <v>1317</v>
      </c>
      <c r="C535" s="6" t="s">
        <v>1208</v>
      </c>
    </row>
    <row r="536" spans="1:3" s="1" customFormat="1" ht="20" customHeight="1">
      <c r="A536" s="6" t="s">
        <v>103</v>
      </c>
      <c r="B536" s="6" t="s">
        <v>1316</v>
      </c>
      <c r="C536" s="6" t="s">
        <v>554</v>
      </c>
    </row>
    <row r="537" spans="1:3" s="1" customFormat="1" ht="20" customHeight="1">
      <c r="A537" s="6" t="s">
        <v>327</v>
      </c>
      <c r="B537" s="6" t="s">
        <v>1348</v>
      </c>
      <c r="C537" s="6" t="s">
        <v>1227</v>
      </c>
    </row>
    <row r="538" spans="1:3" s="1" customFormat="1" ht="20" customHeight="1">
      <c r="A538" s="4" t="s">
        <v>326</v>
      </c>
      <c r="B538" s="5" t="s">
        <v>106</v>
      </c>
      <c r="C538" s="4" t="s">
        <v>1194</v>
      </c>
    </row>
    <row r="539" spans="1:3" s="1" customFormat="1" ht="20" customHeight="1">
      <c r="A539" s="8" t="s">
        <v>1468</v>
      </c>
      <c r="B539" s="8" t="s">
        <v>1125</v>
      </c>
      <c r="C539" s="8" t="s">
        <v>1091</v>
      </c>
    </row>
    <row r="540" spans="1:3" s="1" customFormat="1" ht="20" customHeight="1">
      <c r="A540" s="3" t="s">
        <v>724</v>
      </c>
      <c r="B540" s="3" t="s">
        <v>130</v>
      </c>
      <c r="C540" s="3" t="s">
        <v>527</v>
      </c>
    </row>
    <row r="541" spans="1:3" s="1" customFormat="1" ht="20" customHeight="1">
      <c r="A541" s="4" t="s">
        <v>19</v>
      </c>
      <c r="B541" s="5" t="s">
        <v>1106</v>
      </c>
      <c r="C541" s="4" t="s">
        <v>425</v>
      </c>
    </row>
    <row r="542" spans="1:3" s="1" customFormat="1" ht="20" customHeight="1">
      <c r="A542" s="6" t="s">
        <v>719</v>
      </c>
      <c r="B542" s="6" t="s">
        <v>1297</v>
      </c>
      <c r="C542" s="6" t="s">
        <v>486</v>
      </c>
    </row>
    <row r="543" spans="1:3" s="1" customFormat="1" ht="20" customHeight="1">
      <c r="A543" s="3" t="s">
        <v>778</v>
      </c>
      <c r="B543" s="3" t="s">
        <v>1676</v>
      </c>
      <c r="C543" s="3" t="s">
        <v>746</v>
      </c>
    </row>
    <row r="544" spans="1:3" s="1" customFormat="1" ht="20" customHeight="1">
      <c r="A544" s="6" t="s">
        <v>335</v>
      </c>
      <c r="B544" s="6" t="s">
        <v>1313</v>
      </c>
      <c r="C544" s="6" t="s">
        <v>703</v>
      </c>
    </row>
    <row r="545" spans="1:3" s="1" customFormat="1" ht="20" customHeight="1">
      <c r="A545" s="6" t="s">
        <v>1295</v>
      </c>
      <c r="B545" s="6" t="s">
        <v>336</v>
      </c>
      <c r="C545" s="6" t="s">
        <v>1184</v>
      </c>
    </row>
    <row r="546" spans="1:3" s="1" customFormat="1" ht="20" customHeight="1">
      <c r="A546" s="4" t="s">
        <v>730</v>
      </c>
      <c r="B546" s="5" t="s">
        <v>1327</v>
      </c>
      <c r="C546" s="4" t="s">
        <v>1168</v>
      </c>
    </row>
    <row r="547" spans="1:3" s="1" customFormat="1" ht="20" customHeight="1">
      <c r="A547" s="3" t="s">
        <v>10</v>
      </c>
      <c r="B547" s="3" t="s">
        <v>151</v>
      </c>
      <c r="C547" s="3" t="s">
        <v>1096</v>
      </c>
    </row>
    <row r="548" spans="1:3" s="1" customFormat="1" ht="20" customHeight="1">
      <c r="A548" s="6" t="s">
        <v>743</v>
      </c>
      <c r="B548" s="6" t="s">
        <v>735</v>
      </c>
      <c r="C548" s="6" t="s">
        <v>731</v>
      </c>
    </row>
    <row r="549" spans="1:3" s="1" customFormat="1" ht="20" customHeight="1">
      <c r="A549" s="6" t="s">
        <v>352</v>
      </c>
      <c r="B549" s="6" t="s">
        <v>735</v>
      </c>
      <c r="C549" s="6" t="s">
        <v>731</v>
      </c>
    </row>
    <row r="550" spans="1:3" s="1" customFormat="1" ht="20" customHeight="1">
      <c r="A550" s="3" t="s">
        <v>347</v>
      </c>
      <c r="B550" s="3" t="s">
        <v>1677</v>
      </c>
      <c r="C550" s="3" t="s">
        <v>601</v>
      </c>
    </row>
    <row r="551" spans="1:3" s="1" customFormat="1" ht="20" customHeight="1">
      <c r="A551" s="6" t="s">
        <v>348</v>
      </c>
      <c r="B551" s="6" t="s">
        <v>1289</v>
      </c>
      <c r="C551" s="6" t="s">
        <v>485</v>
      </c>
    </row>
    <row r="552" spans="1:3" s="1" customFormat="1" ht="20" customHeight="1">
      <c r="A552" s="3" t="s">
        <v>1678</v>
      </c>
      <c r="B552" s="3" t="s">
        <v>1679</v>
      </c>
      <c r="C552" s="3" t="s">
        <v>544</v>
      </c>
    </row>
    <row r="553" spans="1:3" s="1" customFormat="1" ht="20" customHeight="1">
      <c r="A553" s="6" t="s">
        <v>137</v>
      </c>
      <c r="B553" s="6" t="s">
        <v>1323</v>
      </c>
      <c r="C553" s="6" t="s">
        <v>227</v>
      </c>
    </row>
    <row r="554" spans="1:3" s="1" customFormat="1" ht="20" customHeight="1">
      <c r="A554" s="6" t="s">
        <v>1681</v>
      </c>
      <c r="B554" s="6" t="s">
        <v>1321</v>
      </c>
      <c r="C554" s="6" t="s">
        <v>1345</v>
      </c>
    </row>
    <row r="555" spans="1:3" s="1" customFormat="1" ht="20" customHeight="1">
      <c r="A555" s="4" t="s">
        <v>153</v>
      </c>
      <c r="B555" s="5" t="s">
        <v>755</v>
      </c>
      <c r="C555" s="4" t="s">
        <v>732</v>
      </c>
    </row>
    <row r="556" spans="1:3" s="1" customFormat="1" ht="20" customHeight="1">
      <c r="A556" s="3" t="s">
        <v>836</v>
      </c>
      <c r="B556" s="3" t="s">
        <v>842</v>
      </c>
      <c r="C556" s="3" t="s">
        <v>477</v>
      </c>
    </row>
    <row r="557" spans="1:3" s="1" customFormat="1" ht="20" customHeight="1">
      <c r="A557" s="6" t="s">
        <v>225</v>
      </c>
      <c r="B557" s="6" t="s">
        <v>1328</v>
      </c>
      <c r="C557" s="6" t="s">
        <v>1308</v>
      </c>
    </row>
    <row r="558" spans="1:3" s="1" customFormat="1" ht="20" customHeight="1">
      <c r="A558" s="4" t="s">
        <v>354</v>
      </c>
      <c r="B558" s="5" t="s">
        <v>1343</v>
      </c>
      <c r="C558" s="4" t="s">
        <v>1347</v>
      </c>
    </row>
    <row r="559" spans="1:3" s="1" customFormat="1" ht="20" customHeight="1">
      <c r="A559" s="8" t="s">
        <v>1051</v>
      </c>
      <c r="B559" s="8" t="s">
        <v>1100</v>
      </c>
      <c r="C559" s="8" t="s">
        <v>420</v>
      </c>
    </row>
    <row r="560" spans="1:3" s="1" customFormat="1" ht="20" customHeight="1">
      <c r="A560" s="3" t="s">
        <v>827</v>
      </c>
      <c r="B560" s="3" t="s">
        <v>851</v>
      </c>
      <c r="C560" s="3" t="s">
        <v>527</v>
      </c>
    </row>
    <row r="561" spans="1:3" s="1" customFormat="1" ht="20" customHeight="1">
      <c r="A561" s="3" t="s">
        <v>216</v>
      </c>
      <c r="B561" s="3" t="s">
        <v>127</v>
      </c>
      <c r="C561" s="3" t="s">
        <v>1096</v>
      </c>
    </row>
    <row r="562" spans="1:3" s="1" customFormat="1" ht="20" customHeight="1">
      <c r="A562" s="6" t="s">
        <v>154</v>
      </c>
      <c r="B562" s="6" t="s">
        <v>1346</v>
      </c>
      <c r="C562" s="6" t="s">
        <v>700</v>
      </c>
    </row>
    <row r="563" spans="1:3" s="1" customFormat="1" ht="20" customHeight="1">
      <c r="A563" s="3" t="s">
        <v>163</v>
      </c>
      <c r="B563" s="3" t="s">
        <v>830</v>
      </c>
      <c r="C563" s="3" t="s">
        <v>479</v>
      </c>
    </row>
    <row r="564" spans="1:3" s="1" customFormat="1" ht="20" customHeight="1">
      <c r="A564" s="3" t="s">
        <v>126</v>
      </c>
      <c r="B564" s="3" t="s">
        <v>196</v>
      </c>
      <c r="C564" s="3" t="s">
        <v>1224</v>
      </c>
    </row>
    <row r="565" spans="1:3" s="1" customFormat="1" ht="20" customHeight="1">
      <c r="A565" s="3" t="s">
        <v>833</v>
      </c>
      <c r="B565" s="3" t="s">
        <v>350</v>
      </c>
      <c r="C565" s="3" t="s">
        <v>454</v>
      </c>
    </row>
    <row r="566" spans="1:3" s="1" customFormat="1" ht="20" customHeight="1">
      <c r="A566" s="8" t="s">
        <v>18</v>
      </c>
      <c r="B566" s="8" t="s">
        <v>1074</v>
      </c>
      <c r="C566" s="8" t="s">
        <v>1060</v>
      </c>
    </row>
    <row r="567" spans="1:3" s="1" customFormat="1" ht="20" customHeight="1">
      <c r="A567" s="9" t="s">
        <v>1039</v>
      </c>
      <c r="B567" s="9" t="s">
        <v>406</v>
      </c>
      <c r="C567" s="9" t="s">
        <v>415</v>
      </c>
    </row>
    <row r="568" spans="1:3" s="1" customFormat="1" ht="20" customHeight="1">
      <c r="A568" s="4" t="s">
        <v>356</v>
      </c>
      <c r="B568" s="5" t="s">
        <v>509</v>
      </c>
      <c r="C568" s="4" t="s">
        <v>521</v>
      </c>
    </row>
    <row r="569" spans="1:3" s="1" customFormat="1" ht="20" customHeight="1">
      <c r="A569" s="4" t="s">
        <v>343</v>
      </c>
      <c r="B569" s="5" t="s">
        <v>1374</v>
      </c>
      <c r="C569" s="4" t="s">
        <v>769</v>
      </c>
    </row>
    <row r="570" spans="1:3" s="1" customFormat="1" ht="20" customHeight="1">
      <c r="A570" s="3" t="s">
        <v>744</v>
      </c>
      <c r="B570" s="3" t="s">
        <v>213</v>
      </c>
      <c r="C570" s="3" t="s">
        <v>1173</v>
      </c>
    </row>
    <row r="571" spans="1:3" s="1" customFormat="1" ht="20" customHeight="1">
      <c r="A571" s="6" t="s">
        <v>345</v>
      </c>
      <c r="B571" s="6" t="s">
        <v>774</v>
      </c>
      <c r="C571" s="6" t="s">
        <v>456</v>
      </c>
    </row>
    <row r="572" spans="1:3" s="1" customFormat="1" ht="20" customHeight="1">
      <c r="A572" s="4" t="s">
        <v>344</v>
      </c>
      <c r="B572" s="5" t="s">
        <v>509</v>
      </c>
      <c r="C572" s="4" t="s">
        <v>750</v>
      </c>
    </row>
    <row r="573" spans="1:3" s="1" customFormat="1" ht="20" customHeight="1">
      <c r="A573" s="9" t="s">
        <v>901</v>
      </c>
      <c r="B573" s="9" t="s">
        <v>431</v>
      </c>
      <c r="C573" s="9" t="s">
        <v>394</v>
      </c>
    </row>
    <row r="574" spans="1:3" s="1" customFormat="1" ht="20" customHeight="1">
      <c r="A574" s="3" t="s">
        <v>355</v>
      </c>
      <c r="B574" s="3" t="s">
        <v>866</v>
      </c>
      <c r="C574" s="3" t="s">
        <v>550</v>
      </c>
    </row>
    <row r="575" spans="1:3" s="1" customFormat="1" ht="20" customHeight="1">
      <c r="A575" s="3" t="s">
        <v>219</v>
      </c>
      <c r="B575" s="3" t="s">
        <v>856</v>
      </c>
      <c r="C575" s="3" t="s">
        <v>690</v>
      </c>
    </row>
    <row r="576" spans="1:3" s="1" customFormat="1" ht="20" customHeight="1">
      <c r="A576" s="6" t="s">
        <v>752</v>
      </c>
      <c r="B576" s="6" t="s">
        <v>1357</v>
      </c>
      <c r="C576" s="6" t="s">
        <v>450</v>
      </c>
    </row>
    <row r="577" spans="1:3" s="1" customFormat="1" ht="20" customHeight="1">
      <c r="A577" s="4" t="s">
        <v>147</v>
      </c>
      <c r="B577" s="5" t="s">
        <v>1320</v>
      </c>
      <c r="C577" s="4" t="s">
        <v>456</v>
      </c>
    </row>
    <row r="578" spans="1:3" s="1" customFormat="1" ht="20" customHeight="1">
      <c r="A578" s="3" t="s">
        <v>870</v>
      </c>
      <c r="B578" s="3" t="s">
        <v>877</v>
      </c>
      <c r="C578" s="3" t="s">
        <v>722</v>
      </c>
    </row>
    <row r="579" spans="1:3" s="1" customFormat="1" ht="20" customHeight="1">
      <c r="A579" s="4" t="s">
        <v>148</v>
      </c>
      <c r="B579" s="5" t="s">
        <v>346</v>
      </c>
      <c r="C579" s="4" t="s">
        <v>1150</v>
      </c>
    </row>
    <row r="580" spans="1:3" s="1" customFormat="1" ht="20" customHeight="1">
      <c r="A580" s="6" t="s">
        <v>349</v>
      </c>
      <c r="B580" s="6" t="s">
        <v>737</v>
      </c>
      <c r="C580" s="6" t="s">
        <v>748</v>
      </c>
    </row>
    <row r="581" spans="1:3" s="1" customFormat="1" ht="20" customHeight="1">
      <c r="A581" s="3" t="s">
        <v>823</v>
      </c>
      <c r="B581" s="3" t="s">
        <v>1680</v>
      </c>
      <c r="C581" s="3" t="s">
        <v>410</v>
      </c>
    </row>
    <row r="582" spans="1:3" s="1" customFormat="1" ht="20" customHeight="1">
      <c r="A582" s="3" t="s">
        <v>751</v>
      </c>
      <c r="B582" s="3" t="s">
        <v>199</v>
      </c>
      <c r="C582" s="3" t="s">
        <v>477</v>
      </c>
    </row>
    <row r="583" spans="1:3" s="1" customFormat="1" ht="20" customHeight="1">
      <c r="A583" s="3" t="s">
        <v>765</v>
      </c>
      <c r="B583" s="3" t="s">
        <v>6</v>
      </c>
      <c r="C583" s="3" t="s">
        <v>477</v>
      </c>
    </row>
    <row r="584" spans="1:3" s="1" customFormat="1" ht="20" customHeight="1">
      <c r="A584" s="6" t="s">
        <v>869</v>
      </c>
      <c r="B584" s="6" t="s">
        <v>1319</v>
      </c>
      <c r="C584" s="6" t="s">
        <v>749</v>
      </c>
    </row>
    <row r="585" spans="1:3" s="1" customFormat="1" ht="20" customHeight="1">
      <c r="A585" s="4" t="s">
        <v>822</v>
      </c>
      <c r="B585" s="5" t="s">
        <v>342</v>
      </c>
      <c r="C585" s="4" t="s">
        <v>602</v>
      </c>
    </row>
    <row r="586" spans="1:3" s="1" customFormat="1" ht="20" customHeight="1">
      <c r="A586" s="4" t="s">
        <v>820</v>
      </c>
      <c r="B586" s="5" t="s">
        <v>756</v>
      </c>
      <c r="C586" s="4" t="s">
        <v>353</v>
      </c>
    </row>
    <row r="587" spans="1:3" s="1" customFormat="1" ht="20" customHeight="1">
      <c r="A587" s="3" t="s">
        <v>829</v>
      </c>
      <c r="B587" s="3" t="s">
        <v>828</v>
      </c>
      <c r="C587" s="3" t="s">
        <v>481</v>
      </c>
    </row>
    <row r="588" spans="1:3" s="1" customFormat="1" ht="20" customHeight="1">
      <c r="A588" s="4" t="s">
        <v>366</v>
      </c>
      <c r="B588" s="5" t="s">
        <v>351</v>
      </c>
      <c r="C588" s="4" t="s">
        <v>1213</v>
      </c>
    </row>
    <row r="589" spans="1:3" s="1" customFormat="1" ht="20" customHeight="1">
      <c r="A589" s="3" t="s">
        <v>857</v>
      </c>
      <c r="B589" s="3" t="s">
        <v>341</v>
      </c>
      <c r="C589" s="3" t="s">
        <v>456</v>
      </c>
    </row>
    <row r="590" spans="1:3" s="1" customFormat="1" ht="20" customHeight="1">
      <c r="A590" s="8" t="s">
        <v>428</v>
      </c>
      <c r="B590" s="8" t="s">
        <v>1073</v>
      </c>
      <c r="C590" s="8" t="s">
        <v>397</v>
      </c>
    </row>
    <row r="591" spans="1:3" s="1" customFormat="1" ht="20" customHeight="1">
      <c r="A591" s="6" t="s">
        <v>186</v>
      </c>
      <c r="B591" s="6" t="s">
        <v>1370</v>
      </c>
      <c r="C591" s="6" t="s">
        <v>772</v>
      </c>
    </row>
    <row r="592" spans="1:3" s="1" customFormat="1" ht="20" customHeight="1">
      <c r="A592" s="3" t="s">
        <v>372</v>
      </c>
      <c r="B592" s="3" t="s">
        <v>145</v>
      </c>
      <c r="C592" s="3" t="s">
        <v>456</v>
      </c>
    </row>
    <row r="593" spans="1:3" s="1" customFormat="1" ht="20" customHeight="1">
      <c r="A593" s="3" t="s">
        <v>138</v>
      </c>
      <c r="B593" s="3" t="s">
        <v>142</v>
      </c>
      <c r="C593" s="3" t="s">
        <v>456</v>
      </c>
    </row>
    <row r="594" spans="1:3" s="1" customFormat="1" ht="20" customHeight="1">
      <c r="A594" s="4" t="s">
        <v>157</v>
      </c>
      <c r="B594" s="5" t="s">
        <v>753</v>
      </c>
      <c r="C594" s="4" t="s">
        <v>1213</v>
      </c>
    </row>
    <row r="595" spans="1:3" s="1" customFormat="1" ht="20" customHeight="1">
      <c r="A595" s="6" t="s">
        <v>1639</v>
      </c>
      <c r="B595" s="6" t="s">
        <v>1081</v>
      </c>
      <c r="C595" s="6" t="s">
        <v>398</v>
      </c>
    </row>
    <row r="596" spans="1:3" s="1" customFormat="1" ht="20" customHeight="1">
      <c r="A596" s="8" t="s">
        <v>1047</v>
      </c>
      <c r="B596" s="8" t="s">
        <v>1087</v>
      </c>
      <c r="C596" s="8" t="s">
        <v>1066</v>
      </c>
    </row>
    <row r="597" spans="1:3" s="1" customFormat="1" ht="20" customHeight="1">
      <c r="A597" s="3" t="s">
        <v>834</v>
      </c>
      <c r="B597" s="3" t="s">
        <v>868</v>
      </c>
      <c r="C597" s="3" t="s">
        <v>553</v>
      </c>
    </row>
    <row r="598" spans="1:3" s="1" customFormat="1" ht="20" customHeight="1">
      <c r="A598" s="4" t="s">
        <v>1334</v>
      </c>
      <c r="B598" s="5" t="s">
        <v>1355</v>
      </c>
      <c r="C598" s="4" t="s">
        <v>1068</v>
      </c>
    </row>
    <row r="599" spans="1:3" s="1" customFormat="1" ht="20" customHeight="1">
      <c r="A599" s="3" t="s">
        <v>156</v>
      </c>
      <c r="B599" s="3" t="s">
        <v>852</v>
      </c>
      <c r="C599" s="3" t="s">
        <v>479</v>
      </c>
    </row>
    <row r="600" spans="1:3" s="1" customFormat="1" ht="20" customHeight="1">
      <c r="A600" s="3" t="s">
        <v>847</v>
      </c>
      <c r="B600" s="3" t="s">
        <v>1684</v>
      </c>
      <c r="C600" s="3" t="s">
        <v>1259</v>
      </c>
    </row>
    <row r="601" spans="1:3" s="1" customFormat="1" ht="20" customHeight="1">
      <c r="A601" s="3" t="s">
        <v>359</v>
      </c>
      <c r="B601" s="3" t="s">
        <v>131</v>
      </c>
      <c r="C601" s="3" t="s">
        <v>455</v>
      </c>
    </row>
    <row r="602" spans="1:3" s="1" customFormat="1" ht="20" customHeight="1">
      <c r="A602" s="3" t="s">
        <v>365</v>
      </c>
      <c r="B602" s="3" t="s">
        <v>135</v>
      </c>
      <c r="C602" s="3" t="s">
        <v>477</v>
      </c>
    </row>
    <row r="603" spans="1:3" s="1" customFormat="1" ht="20" customHeight="1">
      <c r="A603" s="3" t="s">
        <v>363</v>
      </c>
      <c r="B603" s="3" t="s">
        <v>133</v>
      </c>
      <c r="C603" s="3" t="s">
        <v>456</v>
      </c>
    </row>
    <row r="604" spans="1:3" s="1" customFormat="1" ht="20" customHeight="1">
      <c r="A604" s="4" t="s">
        <v>223</v>
      </c>
      <c r="B604" s="5" t="s">
        <v>1341</v>
      </c>
      <c r="C604" s="4" t="s">
        <v>1332</v>
      </c>
    </row>
    <row r="605" spans="1:3" s="1" customFormat="1" ht="20" customHeight="1">
      <c r="A605" s="3" t="s">
        <v>357</v>
      </c>
      <c r="B605" s="3" t="s">
        <v>220</v>
      </c>
      <c r="C605" s="3" t="s">
        <v>436</v>
      </c>
    </row>
    <row r="606" spans="1:3" s="1" customFormat="1" ht="20" customHeight="1">
      <c r="A606" s="3" t="s">
        <v>368</v>
      </c>
      <c r="B606" s="3" t="s">
        <v>773</v>
      </c>
      <c r="C606" s="3" t="s">
        <v>456</v>
      </c>
    </row>
    <row r="607" spans="1:3" s="1" customFormat="1" ht="20" customHeight="1">
      <c r="A607" s="8" t="s">
        <v>271</v>
      </c>
      <c r="B607" s="8" t="s">
        <v>1098</v>
      </c>
      <c r="C607" s="8" t="s">
        <v>441</v>
      </c>
    </row>
    <row r="608" spans="1:3" s="1" customFormat="1" ht="20" customHeight="1">
      <c r="A608" s="8" t="s">
        <v>1043</v>
      </c>
      <c r="B608" s="8" t="s">
        <v>1495</v>
      </c>
      <c r="C608" s="8" t="s">
        <v>388</v>
      </c>
    </row>
    <row r="609" spans="1:3" s="1" customFormat="1" ht="20" customHeight="1">
      <c r="A609" s="4" t="s">
        <v>370</v>
      </c>
      <c r="B609" s="5" t="s">
        <v>1339</v>
      </c>
      <c r="C609" s="4" t="s">
        <v>527</v>
      </c>
    </row>
    <row r="610" spans="1:3" s="1" customFormat="1" ht="20" customHeight="1">
      <c r="A610" s="6" t="s">
        <v>754</v>
      </c>
      <c r="B610" s="6" t="s">
        <v>360</v>
      </c>
      <c r="C610" s="6" t="s">
        <v>746</v>
      </c>
    </row>
    <row r="611" spans="1:3" s="1" customFormat="1" ht="20" customHeight="1">
      <c r="A611" s="3" t="s">
        <v>364</v>
      </c>
      <c r="B611" s="3" t="s">
        <v>878</v>
      </c>
      <c r="C611" s="3" t="s">
        <v>1140</v>
      </c>
    </row>
    <row r="612" spans="1:3" s="1" customFormat="1" ht="20" customHeight="1">
      <c r="A612" s="4" t="s">
        <v>821</v>
      </c>
      <c r="B612" s="5" t="s">
        <v>1330</v>
      </c>
      <c r="C612" s="4" t="s">
        <v>574</v>
      </c>
    </row>
    <row r="613" spans="1:3" s="1" customFormat="1" ht="20" customHeight="1">
      <c r="A613" s="6" t="s">
        <v>149</v>
      </c>
      <c r="B613" s="6" t="s">
        <v>1338</v>
      </c>
      <c r="C613" s="6" t="s">
        <v>1326</v>
      </c>
    </row>
    <row r="614" spans="1:3" s="1" customFormat="1" ht="20" customHeight="1">
      <c r="A614" s="4" t="s">
        <v>134</v>
      </c>
      <c r="B614" s="5" t="s">
        <v>1333</v>
      </c>
      <c r="C614" s="4" t="s">
        <v>1184</v>
      </c>
    </row>
    <row r="615" spans="1:3" s="1" customFormat="1" ht="20" customHeight="1">
      <c r="A615" s="3" t="s">
        <v>222</v>
      </c>
      <c r="B615" s="3" t="s">
        <v>848</v>
      </c>
      <c r="C615" s="3" t="s">
        <v>746</v>
      </c>
    </row>
    <row r="616" spans="1:3" s="1" customFormat="1" ht="20" customHeight="1">
      <c r="A616" s="3" t="s">
        <v>367</v>
      </c>
      <c r="B616" s="3" t="s">
        <v>837</v>
      </c>
      <c r="C616" s="3" t="s">
        <v>481</v>
      </c>
    </row>
    <row r="617" spans="1:3" s="1" customFormat="1" ht="20" customHeight="1">
      <c r="A617" s="6" t="s">
        <v>141</v>
      </c>
      <c r="B617" s="6" t="s">
        <v>1335</v>
      </c>
      <c r="C617" s="6" t="s">
        <v>481</v>
      </c>
    </row>
    <row r="618" spans="1:3" s="1" customFormat="1" ht="20" customHeight="1">
      <c r="A618" s="3" t="s">
        <v>1342</v>
      </c>
      <c r="B618" s="3" t="s">
        <v>838</v>
      </c>
      <c r="C618" s="3" t="s">
        <v>439</v>
      </c>
    </row>
    <row r="619" spans="1:3" s="1" customFormat="1" ht="20" customHeight="1">
      <c r="A619" s="8" t="s">
        <v>1473</v>
      </c>
      <c r="B619" s="8" t="s">
        <v>411</v>
      </c>
      <c r="C619" s="8" t="s">
        <v>408</v>
      </c>
    </row>
    <row r="620" spans="1:3" s="1" customFormat="1" ht="20" customHeight="1">
      <c r="A620" s="4" t="s">
        <v>840</v>
      </c>
      <c r="B620" s="5" t="s">
        <v>1354</v>
      </c>
      <c r="C620" s="4" t="s">
        <v>767</v>
      </c>
    </row>
    <row r="621" spans="1:3" s="1" customFormat="1" ht="20" customHeight="1">
      <c r="A621" s="6" t="s">
        <v>770</v>
      </c>
      <c r="B621" s="6" t="s">
        <v>1318</v>
      </c>
      <c r="C621" s="6" t="s">
        <v>796</v>
      </c>
    </row>
    <row r="622" spans="1:3" s="1" customFormat="1" ht="20" customHeight="1">
      <c r="A622" s="3" t="s">
        <v>371</v>
      </c>
      <c r="B622" s="3" t="s">
        <v>885</v>
      </c>
      <c r="C622" s="3" t="s">
        <v>456</v>
      </c>
    </row>
    <row r="623" spans="1:3" s="1" customFormat="1" ht="20" customHeight="1">
      <c r="A623" s="3" t="s">
        <v>808</v>
      </c>
      <c r="B623" s="3" t="s">
        <v>1646</v>
      </c>
      <c r="C623" s="3" t="s">
        <v>456</v>
      </c>
    </row>
    <row r="624" spans="1:3" s="1" customFormat="1" ht="20" customHeight="1">
      <c r="A624" s="4" t="s">
        <v>768</v>
      </c>
      <c r="B624" s="5" t="s">
        <v>807</v>
      </c>
      <c r="C624" s="4" t="s">
        <v>1280</v>
      </c>
    </row>
    <row r="625" spans="1:3" s="1" customFormat="1" ht="20" customHeight="1">
      <c r="A625" s="3" t="s">
        <v>132</v>
      </c>
      <c r="B625" s="3" t="s">
        <v>384</v>
      </c>
      <c r="C625" s="3" t="s">
        <v>633</v>
      </c>
    </row>
    <row r="626" spans="1:3" s="1" customFormat="1" ht="20" customHeight="1">
      <c r="A626" s="3" t="s">
        <v>776</v>
      </c>
      <c r="B626" s="3" t="s">
        <v>879</v>
      </c>
      <c r="C626" s="3" t="s">
        <v>464</v>
      </c>
    </row>
    <row r="627" spans="1:3" s="1" customFormat="1" ht="20" customHeight="1">
      <c r="A627" s="3" t="s">
        <v>849</v>
      </c>
      <c r="B627" s="3" t="s">
        <v>899</v>
      </c>
      <c r="C627" s="3" t="s">
        <v>702</v>
      </c>
    </row>
    <row r="628" spans="1:3" s="1" customFormat="1" ht="20" customHeight="1">
      <c r="A628" s="4" t="s">
        <v>206</v>
      </c>
      <c r="B628" s="5" t="s">
        <v>771</v>
      </c>
      <c r="C628" s="4" t="s">
        <v>488</v>
      </c>
    </row>
    <row r="629" spans="1:3" s="1" customFormat="1" ht="20" customHeight="1">
      <c r="A629" s="3" t="s">
        <v>358</v>
      </c>
      <c r="B629" s="3" t="s">
        <v>864</v>
      </c>
      <c r="C629" s="3" t="s">
        <v>477</v>
      </c>
    </row>
    <row r="630" spans="1:3" s="1" customFormat="1" ht="20" customHeight="1">
      <c r="A630" s="3" t="s">
        <v>136</v>
      </c>
      <c r="B630" s="3" t="s">
        <v>760</v>
      </c>
      <c r="C630" s="3" t="s">
        <v>598</v>
      </c>
    </row>
    <row r="631" spans="1:3" s="1" customFormat="1" ht="20" customHeight="1">
      <c r="A631" s="6" t="s">
        <v>362</v>
      </c>
      <c r="B631" s="6" t="s">
        <v>1349</v>
      </c>
      <c r="C631" s="6" t="s">
        <v>467</v>
      </c>
    </row>
    <row r="632" spans="1:3" s="1" customFormat="1" ht="20" customHeight="1">
      <c r="A632" s="3" t="s">
        <v>152</v>
      </c>
      <c r="B632" s="3" t="s">
        <v>224</v>
      </c>
      <c r="C632" s="3" t="s">
        <v>702</v>
      </c>
    </row>
    <row r="633" spans="1:3" s="1" customFormat="1" ht="20" customHeight="1">
      <c r="A633" s="3" t="s">
        <v>383</v>
      </c>
      <c r="B633" s="3" t="s">
        <v>858</v>
      </c>
      <c r="C633" s="3" t="s">
        <v>455</v>
      </c>
    </row>
    <row r="634" spans="1:3" s="1" customFormat="1" ht="20" customHeight="1">
      <c r="A634" s="3" t="s">
        <v>758</v>
      </c>
      <c r="B634" s="3" t="s">
        <v>195</v>
      </c>
      <c r="C634" s="3" t="s">
        <v>527</v>
      </c>
    </row>
    <row r="635" spans="1:3" s="1" customFormat="1" ht="20" customHeight="1">
      <c r="A635" s="4" t="s">
        <v>140</v>
      </c>
      <c r="B635" s="5" t="s">
        <v>361</v>
      </c>
      <c r="C635" s="4" t="s">
        <v>1163</v>
      </c>
    </row>
    <row r="636" spans="1:3" s="1" customFormat="1" ht="20" customHeight="1">
      <c r="A636" s="3" t="s">
        <v>369</v>
      </c>
      <c r="B636" s="3" t="s">
        <v>887</v>
      </c>
      <c r="C636" s="3" t="s">
        <v>464</v>
      </c>
    </row>
    <row r="637" spans="1:3" s="1" customFormat="1" ht="20" customHeight="1">
      <c r="A637" s="3" t="s">
        <v>764</v>
      </c>
      <c r="B637" s="3" t="s">
        <v>875</v>
      </c>
      <c r="C637" s="3" t="s">
        <v>456</v>
      </c>
    </row>
    <row r="638" spans="1:3" s="1" customFormat="1" ht="20" customHeight="1">
      <c r="A638" s="8" t="s">
        <v>1054</v>
      </c>
      <c r="B638" s="8" t="s">
        <v>403</v>
      </c>
      <c r="C638" s="8" t="s">
        <v>403</v>
      </c>
    </row>
    <row r="639" spans="1:3" s="1" customFormat="1" ht="20" customHeight="1">
      <c r="A639" s="9" t="s">
        <v>1482</v>
      </c>
      <c r="B639" s="9" t="s">
        <v>1109</v>
      </c>
      <c r="C639" s="9" t="s">
        <v>403</v>
      </c>
    </row>
    <row r="640" spans="1:3" s="1" customFormat="1" ht="20" customHeight="1">
      <c r="A640" s="6" t="s">
        <v>129</v>
      </c>
      <c r="B640" s="6" t="s">
        <v>377</v>
      </c>
      <c r="C640" s="6" t="s">
        <v>1329</v>
      </c>
    </row>
    <row r="641" spans="1:3" s="1" customFormat="1" ht="20" customHeight="1">
      <c r="A641" s="6" t="s">
        <v>201</v>
      </c>
      <c r="B641" s="6" t="s">
        <v>377</v>
      </c>
      <c r="C641" s="6" t="s">
        <v>1329</v>
      </c>
    </row>
    <row r="642" spans="1:3" s="1" customFormat="1" ht="20" customHeight="1">
      <c r="A642" s="8" t="s">
        <v>15</v>
      </c>
      <c r="B642" s="8" t="s">
        <v>1085</v>
      </c>
      <c r="C642" s="8" t="s">
        <v>1488</v>
      </c>
    </row>
    <row r="643" spans="1:3" s="1" customFormat="1" ht="20" customHeight="1">
      <c r="A643" s="3" t="s">
        <v>861</v>
      </c>
      <c r="B643" s="3" t="s">
        <v>221</v>
      </c>
      <c r="C643" s="3" t="s">
        <v>454</v>
      </c>
    </row>
    <row r="644" spans="1:3" s="1" customFormat="1" ht="20" customHeight="1">
      <c r="A644" s="3" t="s">
        <v>382</v>
      </c>
      <c r="B644" s="3" t="s">
        <v>5</v>
      </c>
      <c r="C644" s="3" t="s">
        <v>626</v>
      </c>
    </row>
    <row r="645" spans="1:3" s="1" customFormat="1" ht="20" customHeight="1">
      <c r="A645" s="3" t="s">
        <v>375</v>
      </c>
      <c r="B645" s="3" t="s">
        <v>171</v>
      </c>
      <c r="C645" s="3" t="s">
        <v>537</v>
      </c>
    </row>
    <row r="646" spans="1:3" s="1" customFormat="1" ht="20" customHeight="1">
      <c r="A646" s="3" t="s">
        <v>162</v>
      </c>
      <c r="B646" s="3" t="s">
        <v>871</v>
      </c>
      <c r="C646" s="3" t="s">
        <v>479</v>
      </c>
    </row>
    <row r="647" spans="1:3" s="1" customFormat="1" ht="20" customHeight="1">
      <c r="A647" s="4" t="s">
        <v>387</v>
      </c>
      <c r="B647" s="5" t="s">
        <v>786</v>
      </c>
      <c r="C647" s="4" t="s">
        <v>504</v>
      </c>
    </row>
    <row r="648" spans="1:3" s="1" customFormat="1" ht="20" customHeight="1">
      <c r="A648" s="8" t="s">
        <v>268</v>
      </c>
      <c r="B648" s="8" t="s">
        <v>1084</v>
      </c>
      <c r="C648" s="8" t="s">
        <v>404</v>
      </c>
    </row>
    <row r="649" spans="1:3" s="1" customFormat="1" ht="20" customHeight="1">
      <c r="A649" s="3" t="s">
        <v>166</v>
      </c>
      <c r="B649" s="3" t="s">
        <v>888</v>
      </c>
      <c r="C649" s="3" t="s">
        <v>479</v>
      </c>
    </row>
    <row r="650" spans="1:3" s="1" customFormat="1" ht="20" customHeight="1">
      <c r="A650" s="6" t="s">
        <v>1668</v>
      </c>
      <c r="B650" s="6" t="s">
        <v>1362</v>
      </c>
      <c r="C650" s="6" t="s">
        <v>1364</v>
      </c>
    </row>
    <row r="651" spans="1:3" s="1" customFormat="1" ht="20" customHeight="1">
      <c r="A651" s="8" t="s">
        <v>1056</v>
      </c>
      <c r="B651" s="8" t="s">
        <v>1120</v>
      </c>
      <c r="C651" s="8" t="s">
        <v>1090</v>
      </c>
    </row>
    <row r="652" spans="1:3" s="1" customFormat="1" ht="20" customHeight="1">
      <c r="A652" s="8" t="s">
        <v>1038</v>
      </c>
      <c r="B652" s="8" t="s">
        <v>1120</v>
      </c>
      <c r="C652" s="8" t="s">
        <v>1090</v>
      </c>
    </row>
    <row r="653" spans="1:3" s="1" customFormat="1" ht="20" customHeight="1">
      <c r="A653" s="6" t="s">
        <v>865</v>
      </c>
      <c r="B653" s="6" t="s">
        <v>1372</v>
      </c>
      <c r="C653" s="6" t="s">
        <v>1096</v>
      </c>
    </row>
    <row r="654" spans="1:3" s="1" customFormat="1" ht="20" customHeight="1">
      <c r="A654" s="4" t="s">
        <v>165</v>
      </c>
      <c r="B654" s="5" t="s">
        <v>381</v>
      </c>
      <c r="C654" s="4" t="s">
        <v>792</v>
      </c>
    </row>
    <row r="655" spans="1:3" s="1" customFormat="1" ht="20" customHeight="1">
      <c r="A655" s="3" t="s">
        <v>385</v>
      </c>
      <c r="B655" s="3" t="s">
        <v>215</v>
      </c>
      <c r="C655" s="3" t="s">
        <v>1159</v>
      </c>
    </row>
    <row r="656" spans="1:3" s="1" customFormat="1" ht="20" customHeight="1">
      <c r="A656" s="3" t="s">
        <v>779</v>
      </c>
      <c r="B656" s="3" t="s">
        <v>172</v>
      </c>
      <c r="C656" s="3" t="s">
        <v>455</v>
      </c>
    </row>
    <row r="657" spans="1:3" s="1" customFormat="1" ht="20" customHeight="1">
      <c r="A657" s="6" t="s">
        <v>777</v>
      </c>
      <c r="B657" s="6" t="s">
        <v>1369</v>
      </c>
      <c r="C657" s="6" t="s">
        <v>426</v>
      </c>
    </row>
    <row r="658" spans="1:3" s="1" customFormat="1" ht="20" customHeight="1">
      <c r="A658" s="13" t="s">
        <v>7</v>
      </c>
      <c r="B658" s="8" t="s">
        <v>1123</v>
      </c>
      <c r="C658" s="8" t="s">
        <v>424</v>
      </c>
    </row>
    <row r="659" spans="1:3" s="1" customFormat="1" ht="20" customHeight="1">
      <c r="A659" s="3" t="s">
        <v>805</v>
      </c>
      <c r="B659" s="3" t="s">
        <v>882</v>
      </c>
      <c r="C659" s="3" t="s">
        <v>479</v>
      </c>
    </row>
    <row r="660" spans="1:3" s="1" customFormat="1" ht="20" customHeight="1">
      <c r="A660" s="6" t="s">
        <v>175</v>
      </c>
      <c r="B660" s="6" t="s">
        <v>1358</v>
      </c>
      <c r="C660" s="6" t="s">
        <v>1350</v>
      </c>
    </row>
    <row r="661" spans="1:3" s="1" customFormat="1" ht="20" customHeight="1">
      <c r="A661" s="3" t="s">
        <v>762</v>
      </c>
      <c r="B661" s="3" t="s">
        <v>855</v>
      </c>
      <c r="C661" s="3" t="s">
        <v>553</v>
      </c>
    </row>
    <row r="662" spans="1:3" s="1" customFormat="1" ht="20" customHeight="1">
      <c r="A662" s="3" t="s">
        <v>161</v>
      </c>
      <c r="B662" s="3" t="s">
        <v>159</v>
      </c>
      <c r="C662" s="3" t="s">
        <v>553</v>
      </c>
    </row>
    <row r="663" spans="1:3" s="1" customFormat="1" ht="20" customHeight="1">
      <c r="A663" s="3" t="s">
        <v>373</v>
      </c>
      <c r="B663" s="3" t="s">
        <v>1660</v>
      </c>
      <c r="C663" s="3" t="s">
        <v>518</v>
      </c>
    </row>
    <row r="664" spans="1:3" s="1" customFormat="1" ht="20" customHeight="1">
      <c r="A664" s="3" t="s">
        <v>890</v>
      </c>
      <c r="B664" s="3" t="s">
        <v>167</v>
      </c>
      <c r="C664" s="3" t="s">
        <v>783</v>
      </c>
    </row>
    <row r="665" spans="1:3" s="1" customFormat="1" ht="20" customHeight="1">
      <c r="A665" s="3" t="s">
        <v>1363</v>
      </c>
      <c r="B665" s="3" t="s">
        <v>160</v>
      </c>
      <c r="C665" s="3" t="s">
        <v>445</v>
      </c>
    </row>
    <row r="666" spans="1:3" s="1" customFormat="1" ht="20" customHeight="1">
      <c r="A666" s="6" t="s">
        <v>158</v>
      </c>
      <c r="B666" s="6" t="s">
        <v>1367</v>
      </c>
      <c r="C666" s="6" t="s">
        <v>486</v>
      </c>
    </row>
    <row r="667" spans="1:3" s="1" customFormat="1" ht="20" customHeight="1">
      <c r="A667" s="3" t="s">
        <v>176</v>
      </c>
      <c r="B667" s="3" t="s">
        <v>164</v>
      </c>
      <c r="C667" s="3" t="s">
        <v>564</v>
      </c>
    </row>
    <row r="668" spans="1:3" s="1" customFormat="1" ht="20" customHeight="1">
      <c r="A668" s="6" t="s">
        <v>374</v>
      </c>
      <c r="B668" s="6" t="s">
        <v>884</v>
      </c>
      <c r="C668" s="6" t="s">
        <v>478</v>
      </c>
    </row>
    <row r="669" spans="1:3" s="1" customFormat="1" ht="20" customHeight="1">
      <c r="A669" s="3" t="s">
        <v>376</v>
      </c>
      <c r="B669" s="3" t="s">
        <v>893</v>
      </c>
      <c r="C669" s="3" t="s">
        <v>527</v>
      </c>
    </row>
    <row r="670" spans="1:3" s="1" customFormat="1" ht="20" customHeight="1">
      <c r="A670" s="3" t="s">
        <v>378</v>
      </c>
      <c r="B670" s="3" t="s">
        <v>867</v>
      </c>
      <c r="C670" s="3" t="s">
        <v>479</v>
      </c>
    </row>
    <row r="671" spans="1:3" s="1" customFormat="1" ht="20" customHeight="1">
      <c r="A671" s="3" t="s">
        <v>1351</v>
      </c>
      <c r="B671" s="3" t="s">
        <v>1675</v>
      </c>
      <c r="C671" s="3" t="s">
        <v>518</v>
      </c>
    </row>
    <row r="672" spans="1:3" s="1" customFormat="1" ht="20" customHeight="1">
      <c r="A672" s="3" t="s">
        <v>379</v>
      </c>
      <c r="B672" s="3" t="s">
        <v>1021</v>
      </c>
      <c r="C672" s="3" t="s">
        <v>455</v>
      </c>
    </row>
    <row r="673" spans="1:3" s="1" customFormat="1" ht="20" customHeight="1">
      <c r="A673" s="3" t="s">
        <v>889</v>
      </c>
      <c r="B673" s="3" t="s">
        <v>194</v>
      </c>
      <c r="C673" s="3" t="s">
        <v>1177</v>
      </c>
    </row>
    <row r="674" spans="1:3" s="1" customFormat="1" ht="20" customHeight="1">
      <c r="A674" s="3" t="s">
        <v>775</v>
      </c>
      <c r="B674" s="3" t="s">
        <v>170</v>
      </c>
      <c r="C674" s="3" t="s">
        <v>1138</v>
      </c>
    </row>
    <row r="675" spans="1:3" s="1" customFormat="1" ht="20" customHeight="1">
      <c r="A675" s="3" t="s">
        <v>204</v>
      </c>
      <c r="B675" s="3" t="s">
        <v>793</v>
      </c>
      <c r="C675" s="3" t="s">
        <v>1200</v>
      </c>
    </row>
    <row r="676" spans="1:3" s="1" customFormat="1" ht="20" customHeight="1">
      <c r="A676" s="3" t="s">
        <v>759</v>
      </c>
      <c r="B676" s="3" t="s">
        <v>386</v>
      </c>
      <c r="C676" s="3" t="s">
        <v>1140</v>
      </c>
    </row>
    <row r="677" spans="1:3" s="1" customFormat="1" ht="20" customHeight="1">
      <c r="A677" s="9" t="s">
        <v>274</v>
      </c>
      <c r="B677" s="9" t="s">
        <v>417</v>
      </c>
      <c r="C677" s="9" t="s">
        <v>461</v>
      </c>
    </row>
    <row r="678" spans="1:3" s="1" customFormat="1" ht="20" customHeight="1">
      <c r="A678" s="4" t="s">
        <v>1688</v>
      </c>
      <c r="B678" s="5" t="s">
        <v>380</v>
      </c>
      <c r="C678" s="4" t="s">
        <v>602</v>
      </c>
    </row>
    <row r="679" spans="1:3" s="1" customFormat="1" ht="20" customHeight="1">
      <c r="A679" s="3" t="s">
        <v>809</v>
      </c>
      <c r="B679" s="3" t="s">
        <v>795</v>
      </c>
      <c r="C679" s="3" t="s">
        <v>456</v>
      </c>
    </row>
    <row r="680" spans="1:3" s="1" customFormat="1" ht="20" customHeight="1">
      <c r="A680" s="3" t="s">
        <v>289</v>
      </c>
      <c r="B680" s="3" t="s">
        <v>1666</v>
      </c>
      <c r="C680" s="3" t="s">
        <v>456</v>
      </c>
    </row>
    <row r="681" spans="1:3" s="1" customFormat="1" ht="20" customHeight="1">
      <c r="A681" s="4" t="s">
        <v>169</v>
      </c>
      <c r="B681" s="5" t="s">
        <v>1366</v>
      </c>
      <c r="C681" s="4" t="s">
        <v>1373</v>
      </c>
    </row>
    <row r="682" spans="1:3" s="1" customFormat="1" ht="20" customHeight="1">
      <c r="A682" s="8" t="s">
        <v>1079</v>
      </c>
      <c r="B682" s="8" t="s">
        <v>1469</v>
      </c>
      <c r="C682" s="8" t="s">
        <v>1064</v>
      </c>
    </row>
    <row r="683" spans="1:3" s="1" customFormat="1" ht="20" customHeight="1">
      <c r="A683" s="4" t="s">
        <v>1356</v>
      </c>
      <c r="B683" s="5" t="s">
        <v>1359</v>
      </c>
      <c r="C683" s="4" t="s">
        <v>1227</v>
      </c>
    </row>
    <row r="684" spans="1:3" s="1" customFormat="1" ht="20" customHeight="1">
      <c r="A684" s="4" t="s">
        <v>288</v>
      </c>
      <c r="B684" s="5" t="s">
        <v>1570</v>
      </c>
      <c r="C684" s="4" t="s">
        <v>1171</v>
      </c>
    </row>
    <row r="685" spans="1:3" s="1" customFormat="1" ht="20" customHeight="1">
      <c r="A685" s="6" t="s">
        <v>180</v>
      </c>
      <c r="B685" s="6" t="s">
        <v>782</v>
      </c>
      <c r="C685" s="6" t="s">
        <v>788</v>
      </c>
    </row>
    <row r="686" spans="1:3" s="1" customFormat="1" ht="20" customHeight="1">
      <c r="A686" s="3" t="s">
        <v>791</v>
      </c>
      <c r="B686" s="3" t="s">
        <v>179</v>
      </c>
      <c r="C686" s="3" t="s">
        <v>456</v>
      </c>
    </row>
    <row r="687" spans="1:3" s="1" customFormat="1" ht="20" customHeight="1">
      <c r="A687" s="3" t="s">
        <v>285</v>
      </c>
      <c r="B687" s="3" t="s">
        <v>872</v>
      </c>
      <c r="C687" s="3" t="s">
        <v>480</v>
      </c>
    </row>
    <row r="688" spans="1:3" s="1" customFormat="1" ht="20" customHeight="1">
      <c r="A688" s="3" t="s">
        <v>278</v>
      </c>
      <c r="B688" s="3" t="s">
        <v>881</v>
      </c>
      <c r="C688" s="3" t="s">
        <v>464</v>
      </c>
    </row>
    <row r="689" spans="1:3" s="1" customFormat="1" ht="20" customHeight="1">
      <c r="A689" s="3" t="s">
        <v>766</v>
      </c>
      <c r="B689" s="3" t="s">
        <v>862</v>
      </c>
      <c r="C689" s="3" t="s">
        <v>275</v>
      </c>
    </row>
    <row r="690" spans="1:3" s="1" customFormat="1" ht="20" customHeight="1">
      <c r="A690" s="8" t="s">
        <v>919</v>
      </c>
      <c r="B690" s="8" t="s">
        <v>1122</v>
      </c>
      <c r="C690" s="8" t="s">
        <v>396</v>
      </c>
    </row>
    <row r="691" spans="1:3" s="1" customFormat="1" ht="20" customHeight="1">
      <c r="A691" s="8" t="s">
        <v>931</v>
      </c>
      <c r="B691" s="8" t="s">
        <v>1099</v>
      </c>
      <c r="C691" s="8" t="s">
        <v>459</v>
      </c>
    </row>
    <row r="692" spans="1:3" s="1" customFormat="1" ht="20" customHeight="1">
      <c r="A692" s="8" t="s">
        <v>1494</v>
      </c>
      <c r="B692" s="8" t="s">
        <v>412</v>
      </c>
      <c r="C692" s="8" t="s">
        <v>389</v>
      </c>
    </row>
    <row r="693" spans="1:3" s="1" customFormat="1" ht="20" customHeight="1">
      <c r="A693" s="6" t="s">
        <v>1368</v>
      </c>
      <c r="B693" s="6" t="s">
        <v>1375</v>
      </c>
      <c r="C693" s="6" t="s">
        <v>1166</v>
      </c>
    </row>
    <row r="694" spans="1:3" s="1" customFormat="1" ht="20" customHeight="1">
      <c r="A694" s="3" t="s">
        <v>173</v>
      </c>
      <c r="B694" s="3" t="s">
        <v>874</v>
      </c>
      <c r="C694" s="3" t="s">
        <v>553</v>
      </c>
    </row>
    <row r="695" spans="1:3" s="1" customFormat="1" ht="20" customHeight="1">
      <c r="A695" s="3" t="s">
        <v>803</v>
      </c>
      <c r="B695" s="3" t="s">
        <v>763</v>
      </c>
      <c r="C695" s="3" t="s">
        <v>455</v>
      </c>
    </row>
    <row r="696" spans="1:3" s="1" customFormat="1" ht="20" customHeight="1">
      <c r="A696" s="8" t="s">
        <v>22</v>
      </c>
      <c r="B696" s="8" t="s">
        <v>273</v>
      </c>
      <c r="C696" s="8" t="s">
        <v>416</v>
      </c>
    </row>
    <row r="697" spans="1:3" s="1" customFormat="1" ht="20" customHeight="1">
      <c r="A697" s="8" t="s">
        <v>1050</v>
      </c>
      <c r="B697" s="8" t="s">
        <v>1124</v>
      </c>
      <c r="C697" s="8" t="s">
        <v>460</v>
      </c>
    </row>
    <row r="698" spans="1:3" s="1" customFormat="1" ht="20" customHeight="1">
      <c r="A698" s="8" t="s">
        <v>909</v>
      </c>
      <c r="B698" s="8" t="s">
        <v>1119</v>
      </c>
      <c r="C698" s="8" t="s">
        <v>462</v>
      </c>
    </row>
    <row r="699" spans="1:3" s="1" customFormat="1" ht="20" customHeight="1">
      <c r="A699" s="8" t="s">
        <v>1493</v>
      </c>
      <c r="B699" s="8" t="s">
        <v>435</v>
      </c>
      <c r="C699" s="8" t="s">
        <v>1068</v>
      </c>
    </row>
    <row r="700" spans="1:3" s="1" customFormat="1" ht="20" customHeight="1">
      <c r="A700" s="3" t="s">
        <v>277</v>
      </c>
      <c r="B700" s="3" t="s">
        <v>859</v>
      </c>
      <c r="C700" s="3" t="s">
        <v>553</v>
      </c>
    </row>
    <row r="701" spans="1:3" s="1" customFormat="1" ht="20" customHeight="1">
      <c r="A701" s="6" t="s">
        <v>873</v>
      </c>
      <c r="B701" s="6" t="s">
        <v>1352</v>
      </c>
      <c r="C701" s="6" t="s">
        <v>1194</v>
      </c>
    </row>
    <row r="702" spans="1:3" s="1" customFormat="1" ht="20" customHeight="1">
      <c r="A702" s="3" t="s">
        <v>208</v>
      </c>
      <c r="B702" s="3" t="s">
        <v>1682</v>
      </c>
      <c r="C702" s="3" t="s">
        <v>1138</v>
      </c>
    </row>
    <row r="703" spans="1:3" s="1" customFormat="1" ht="20" customHeight="1">
      <c r="A703" s="3" t="s">
        <v>287</v>
      </c>
      <c r="B703" s="3" t="s">
        <v>193</v>
      </c>
      <c r="C703" s="3" t="s">
        <v>1173</v>
      </c>
    </row>
    <row r="704" spans="1:3" s="1" customFormat="1" ht="20" customHeight="1">
      <c r="A704" s="3" t="s">
        <v>799</v>
      </c>
      <c r="B704" s="3" t="s">
        <v>853</v>
      </c>
      <c r="C704" s="3" t="s">
        <v>410</v>
      </c>
    </row>
    <row r="705" spans="1:3" s="1" customFormat="1" ht="20" customHeight="1">
      <c r="A705" s="3" t="s">
        <v>806</v>
      </c>
      <c r="B705" s="3" t="s">
        <v>209</v>
      </c>
      <c r="C705" s="3" t="s">
        <v>1173</v>
      </c>
    </row>
    <row r="706" spans="1:3" s="1" customFormat="1" ht="20" customHeight="1">
      <c r="A706" s="3" t="s">
        <v>794</v>
      </c>
      <c r="B706" s="3" t="s">
        <v>798</v>
      </c>
      <c r="C706" s="3" t="s">
        <v>464</v>
      </c>
    </row>
    <row r="707" spans="1:3" s="1" customFormat="1" ht="20" customHeight="1">
      <c r="A707" s="4" t="s">
        <v>290</v>
      </c>
      <c r="B707" s="5" t="s">
        <v>781</v>
      </c>
      <c r="C707" s="4" t="s">
        <v>528</v>
      </c>
    </row>
    <row r="708" spans="1:3" s="1" customFormat="1" ht="20" customHeight="1">
      <c r="A708" s="3" t="s">
        <v>1360</v>
      </c>
      <c r="B708" s="3" t="s">
        <v>854</v>
      </c>
      <c r="C708" s="3" t="s">
        <v>1173</v>
      </c>
    </row>
    <row r="709" spans="1:3" s="1" customFormat="1" ht="20" customHeight="1">
      <c r="A709" s="6" t="s">
        <v>790</v>
      </c>
      <c r="B709" s="6" t="s">
        <v>1211</v>
      </c>
      <c r="C709" s="6" t="s">
        <v>486</v>
      </c>
    </row>
    <row r="710" spans="1:3" s="1" customFormat="1" ht="20" customHeight="1">
      <c r="A710" s="3" t="s">
        <v>8</v>
      </c>
      <c r="B710" s="3" t="s">
        <v>800</v>
      </c>
      <c r="C710" s="3" t="s">
        <v>780</v>
      </c>
    </row>
    <row r="711" spans="1:3" s="1" customFormat="1" ht="20" customHeight="1">
      <c r="A711" s="3" t="s">
        <v>784</v>
      </c>
      <c r="B711" s="3" t="s">
        <v>860</v>
      </c>
      <c r="C711" s="3" t="s">
        <v>464</v>
      </c>
    </row>
    <row r="712" spans="1:3" s="1" customFormat="1" ht="20" customHeight="1">
      <c r="A712" s="3" t="s">
        <v>787</v>
      </c>
      <c r="B712" s="3" t="s">
        <v>886</v>
      </c>
      <c r="C712" s="3" t="s">
        <v>1138</v>
      </c>
    </row>
    <row r="713" spans="1:3" s="1" customFormat="1" ht="20" customHeight="1">
      <c r="A713" s="3" t="s">
        <v>891</v>
      </c>
      <c r="B713" s="3" t="s">
        <v>876</v>
      </c>
      <c r="C713" s="3" t="s">
        <v>690</v>
      </c>
    </row>
    <row r="714" spans="1:3" s="1" customFormat="1" ht="20" customHeight="1">
      <c r="A714" s="3" t="s">
        <v>863</v>
      </c>
      <c r="B714" s="3" t="s">
        <v>876</v>
      </c>
      <c r="C714" s="3" t="s">
        <v>690</v>
      </c>
    </row>
    <row r="715" spans="1:3" s="1" customFormat="1" ht="20" customHeight="1">
      <c r="A715" s="3" t="s">
        <v>286</v>
      </c>
      <c r="B715" s="3" t="s">
        <v>757</v>
      </c>
      <c r="C715" s="3" t="s">
        <v>464</v>
      </c>
    </row>
    <row r="716" spans="1:3" s="1" customFormat="1" ht="20" customHeight="1">
      <c r="A716" s="6" t="s">
        <v>279</v>
      </c>
      <c r="B716" s="6" t="s">
        <v>1353</v>
      </c>
      <c r="C716" s="6" t="s">
        <v>525</v>
      </c>
    </row>
    <row r="717" spans="1:3" s="1" customFormat="1" ht="20" customHeight="1">
      <c r="A717" s="3" t="s">
        <v>276</v>
      </c>
      <c r="B717" s="3" t="s">
        <v>761</v>
      </c>
      <c r="C717" s="3" t="s">
        <v>804</v>
      </c>
    </row>
    <row r="718" spans="1:3" s="1" customFormat="1" ht="20" customHeight="1">
      <c r="A718" s="4" t="s">
        <v>177</v>
      </c>
      <c r="B718" s="5" t="s">
        <v>801</v>
      </c>
      <c r="C718" s="4" t="s">
        <v>1332</v>
      </c>
    </row>
    <row r="719" spans="1:3" s="1" customFormat="1" ht="20" customHeight="1">
      <c r="A719" s="3" t="s">
        <v>284</v>
      </c>
      <c r="B719" s="3" t="s">
        <v>880</v>
      </c>
      <c r="C719" s="3" t="s">
        <v>1224</v>
      </c>
    </row>
    <row r="720" spans="1:3" s="1" customFormat="1" ht="20" customHeight="1">
      <c r="A720" s="3" t="s">
        <v>785</v>
      </c>
      <c r="B720" s="3" t="s">
        <v>850</v>
      </c>
      <c r="C720" s="3" t="s">
        <v>1177</v>
      </c>
    </row>
    <row r="721" spans="1:3" s="1" customFormat="1" ht="20" customHeight="1">
      <c r="A721" s="4" t="s">
        <v>1603</v>
      </c>
      <c r="B721" s="5" t="s">
        <v>593</v>
      </c>
      <c r="C721" s="4" t="s">
        <v>616</v>
      </c>
    </row>
    <row r="722" spans="1:3" s="1" customFormat="1" ht="20" customHeight="1">
      <c r="A722" s="4" t="s">
        <v>1606</v>
      </c>
      <c r="B722" s="5" t="s">
        <v>593</v>
      </c>
      <c r="C722" s="4" t="s">
        <v>616</v>
      </c>
    </row>
    <row r="723" spans="1:3" s="1" customFormat="1" ht="20" customHeight="1">
      <c r="A723" s="4" t="s">
        <v>265</v>
      </c>
      <c r="B723" s="5" t="s">
        <v>652</v>
      </c>
      <c r="C723" s="4" t="s">
        <v>615</v>
      </c>
    </row>
    <row r="724" spans="1:3" s="1" customFormat="1" ht="20" customHeight="1">
      <c r="A724" s="14" t="s">
        <v>139</v>
      </c>
      <c r="B724" s="14" t="s">
        <v>236</v>
      </c>
      <c r="C724" s="14" t="s">
        <v>445</v>
      </c>
    </row>
    <row r="725" spans="1:3" s="1" customFormat="1" ht="20" customHeight="1">
      <c r="A725" s="3" t="s">
        <v>150</v>
      </c>
      <c r="B725" s="3" t="s">
        <v>238</v>
      </c>
      <c r="C725" s="3" t="s">
        <v>1138</v>
      </c>
    </row>
    <row r="726" spans="1:3" s="1" customFormat="1" ht="20" customHeight="1">
      <c r="A726" s="15" t="s">
        <v>789</v>
      </c>
      <c r="B726" s="16" t="s">
        <v>1376</v>
      </c>
      <c r="C726" s="15" t="s">
        <v>813</v>
      </c>
    </row>
    <row r="727" spans="1:3" s="1" customFormat="1" ht="20" customHeight="1">
      <c r="A727" s="15" t="s">
        <v>818</v>
      </c>
      <c r="B727" s="16" t="s">
        <v>1376</v>
      </c>
      <c r="C727" s="15" t="s">
        <v>813</v>
      </c>
    </row>
    <row r="728" spans="1:3" s="1" customFormat="1" ht="20" customHeight="1">
      <c r="A728" s="15" t="s">
        <v>815</v>
      </c>
      <c r="B728" s="16" t="s">
        <v>1376</v>
      </c>
      <c r="C728" s="15" t="s">
        <v>813</v>
      </c>
    </row>
    <row r="729" spans="1:3" s="1" customFormat="1" ht="20" customHeight="1">
      <c r="A729" s="15" t="s">
        <v>811</v>
      </c>
      <c r="B729" s="16" t="s">
        <v>1376</v>
      </c>
      <c r="C729" s="15" t="s">
        <v>813</v>
      </c>
    </row>
    <row r="730" spans="1:3" s="1" customFormat="1" ht="20" customHeight="1">
      <c r="A730" s="15" t="s">
        <v>810</v>
      </c>
      <c r="B730" s="16" t="s">
        <v>1376</v>
      </c>
      <c r="C730" s="15" t="s">
        <v>813</v>
      </c>
    </row>
    <row r="731" spans="1:3" s="1" customFormat="1" ht="20" customHeight="1">
      <c r="A731" s="15" t="s">
        <v>816</v>
      </c>
      <c r="B731" s="16" t="s">
        <v>1376</v>
      </c>
      <c r="C731" s="15" t="s">
        <v>813</v>
      </c>
    </row>
    <row r="732" spans="1:3" s="1" customFormat="1" ht="20" customHeight="1">
      <c r="A732" s="15" t="s">
        <v>817</v>
      </c>
      <c r="B732" s="16" t="s">
        <v>1376</v>
      </c>
      <c r="C732" s="15" t="s">
        <v>813</v>
      </c>
    </row>
    <row r="733" spans="1:3" s="1" customFormat="1" ht="20" customHeight="1">
      <c r="A733" s="15" t="s">
        <v>812</v>
      </c>
      <c r="B733" s="16" t="s">
        <v>1376</v>
      </c>
      <c r="C733" s="15" t="s">
        <v>813</v>
      </c>
    </row>
    <row r="734" spans="1:3" s="1" customFormat="1" ht="20" customHeight="1">
      <c r="A734" s="15" t="s">
        <v>814</v>
      </c>
      <c r="B734" s="16" t="s">
        <v>1376</v>
      </c>
      <c r="C734" s="15" t="s">
        <v>813</v>
      </c>
    </row>
    <row r="735" spans="1:3" s="1" customFormat="1" ht="20" customHeight="1">
      <c r="A735" s="15" t="s">
        <v>1687</v>
      </c>
      <c r="B735" s="16" t="s">
        <v>1376</v>
      </c>
      <c r="C735" s="15" t="s">
        <v>813</v>
      </c>
    </row>
    <row r="736" s="1" customFormat="1" ht="20" customHeight="1"/>
    <row r="737" s="1" customFormat="1" ht="20" customHeight="1"/>
    <row r="738" s="1" customFormat="1" ht="20" customHeight="1"/>
    <row r="739" s="1" customFormat="1" ht="20" customHeight="1"/>
  </sheetData>
  <conditionalFormatting sqref="A1 A3:A23 A25:A106 B10:C10">
    <cfRule type="containsText" priority="49" dxfId="12" operator="containsText" stopIfTrue="1" text="품절">
      <formula>NOT(ISERROR(SEARCH("품절",#REF!)))</formula>
    </cfRule>
    <cfRule type="containsText" priority="48" dxfId="12" operator="containsText" stopIfTrue="1" text="절판">
      <formula>NOT(ISERROR(SEARCH("절판",#REF!)))</formula>
    </cfRule>
  </conditionalFormatting>
  <conditionalFormatting sqref="A10:C10 A3:A9 A11:A23 A25:A106">
    <cfRule type="containsText" priority="47" dxfId="13" operator="containsText" stopIfTrue="1" text="품절">
      <formula>NOT(ISERROR(SEARCH("품절",#REF!)))</formula>
    </cfRule>
    <cfRule type="containsText" priority="46" dxfId="13" operator="containsText" stopIfTrue="1" text="절판">
      <formula>NOT(ISERROR(SEARCH("절판",#REF!)))</formula>
    </cfRule>
    <cfRule type="containsText" priority="45" dxfId="13" operator="containsText" stopIfTrue="1" text="중복">
      <formula>NOT(ISERROR(SEARCH("중복",#REF!)))</formula>
    </cfRule>
  </conditionalFormatting>
  <conditionalFormatting sqref="A156">
    <cfRule type="duplicateValues" priority="44" dxfId="13">
      <formula>AND(COUNTIF($A$156:$A$156,A156)&gt;1,NOT(ISBLANK(A156)))</formula>
    </cfRule>
  </conditionalFormatting>
  <conditionalFormatting sqref="A212:A247 A249:A254">
    <cfRule type="duplicateValues" priority="43" dxfId="13">
      <formula>AND(COUNTIF($A$212:$A$247,A212)+COUNTIF($A$249:$A$254,A212)&gt;1,NOT(ISBLANK(A212)))</formula>
    </cfRule>
  </conditionalFormatting>
  <conditionalFormatting sqref="A213:A247 A249:A255">
    <cfRule type="duplicateValues" priority="42" dxfId="13">
      <formula>AND(COUNTIF($A$213:$A$247,A213)+COUNTIF($A$249:$A$255,A213)&gt;1,NOT(ISBLANK(A213)))</formula>
    </cfRule>
  </conditionalFormatting>
  <conditionalFormatting sqref="A236:A263 A265:A279">
    <cfRule type="duplicateValues" priority="41" dxfId="13">
      <formula>AND(COUNTIF($A$236:$A$263,A236)+COUNTIF($A$265:$A$279,A236)&gt;1,NOT(ISBLANK(A236)))</formula>
    </cfRule>
  </conditionalFormatting>
  <conditionalFormatting sqref="A237:A263 A265:A281">
    <cfRule type="duplicateValues" priority="40" dxfId="13">
      <formula>AND(COUNTIF($A$237:$A$263,A237)+COUNTIF($A$265:$A$281,A237)&gt;1,NOT(ISBLANK(A237)))</formula>
    </cfRule>
  </conditionalFormatting>
  <conditionalFormatting sqref="A262:A298 A300:A311">
    <cfRule type="duplicateValues" priority="39" dxfId="13">
      <formula>AND(COUNTIF($A$262:$A$298,A262)+COUNTIF($A$300:$A$311,A262)&gt;1,NOT(ISBLANK(A262)))</formula>
    </cfRule>
  </conditionalFormatting>
  <conditionalFormatting sqref="A262:A298 A300:A313">
    <cfRule type="duplicateValues" priority="38" dxfId="13">
      <formula>AND(COUNTIF($A$262:$A$298,A262)+COUNTIF($A$300:$A$313,A262)&gt;1,NOT(ISBLANK(A262)))</formula>
    </cfRule>
  </conditionalFormatting>
  <conditionalFormatting sqref="A290:A325 A327:A339">
    <cfRule type="duplicateValues" priority="37" dxfId="13">
      <formula>AND(COUNTIF($A$290:$A$325,A290)+COUNTIF($A$327:$A$339,A290)&gt;1,NOT(ISBLANK(A290)))</formula>
    </cfRule>
  </conditionalFormatting>
  <conditionalFormatting sqref="A292:A325 A327:A340">
    <cfRule type="duplicateValues" priority="36" dxfId="13">
      <formula>AND(COUNTIF($A$292:$A$325,A292)+COUNTIF($A$327:$A$340,A292)&gt;1,NOT(ISBLANK(A292)))</formula>
    </cfRule>
  </conditionalFormatting>
  <conditionalFormatting sqref="A317:A364 A366:A376">
    <cfRule type="duplicateValues" priority="35" dxfId="13">
      <formula>AND(COUNTIF($A$317:$A$364,A317)+COUNTIF($A$366:$A$376,A317)&gt;1,NOT(ISBLANK(A317)))</formula>
    </cfRule>
  </conditionalFormatting>
  <conditionalFormatting sqref="A352 A377">
    <cfRule type="duplicateValues" priority="33" dxfId="13">
      <formula>AND(COUNTIF($A$352:$A$352,A352)+COUNTIF($A$377:$A$377,A352)&gt;1,NOT(ISBLANK(A352)))</formula>
    </cfRule>
  </conditionalFormatting>
  <conditionalFormatting sqref="A318:A364 A366:A377">
    <cfRule type="duplicateValues" priority="34" dxfId="13">
      <formula>AND(COUNTIF($A$318:$A$364,A318)+COUNTIF($A$366:$A$377,A318)&gt;1,NOT(ISBLANK(A318)))</formula>
    </cfRule>
  </conditionalFormatting>
  <conditionalFormatting sqref="A353 A378">
    <cfRule type="duplicateValues" priority="32" dxfId="13">
      <formula>AND(COUNTIF($A$353:$A$353,A353)+COUNTIF($A$378:$A$378,A353)&gt;1,NOT(ISBLANK(A353)))</formula>
    </cfRule>
  </conditionalFormatting>
  <conditionalFormatting sqref="A394:A395 A421:A422">
    <cfRule type="duplicateValues" priority="31" dxfId="13">
      <formula>AND(COUNTIF($A$394:$A$395,A394)+COUNTIF($A$421:$A$422,A394)&gt;1,NOT(ISBLANK(A394)))</formula>
    </cfRule>
  </conditionalFormatting>
  <conditionalFormatting sqref="A396 A423">
    <cfRule type="duplicateValues" priority="30" dxfId="13">
      <formula>AND(COUNTIF($A$396:$A$396,A396)+COUNTIF($A$423:$A$423,A396)&gt;1,NOT(ISBLANK(A396)))</formula>
    </cfRule>
  </conditionalFormatting>
  <conditionalFormatting sqref="A400:A408 A396:A398 A423 A427:A428 A431 A433:A440">
    <cfRule type="duplicateValues" priority="29" dxfId="13">
      <formula>AND(COUNTIF($A$400:$A$408,A396)+COUNTIF($A$396:$A$398,A396)+COUNTIF($A$423:$A$423,A396)+COUNTIF($A$427:$A$428,A396)+COUNTIF($A$431:$A$431,A396)+COUNTIF($A$433:$A$440,A396)&gt;1,NOT(ISBLANK(A396)))</formula>
    </cfRule>
  </conditionalFormatting>
  <conditionalFormatting sqref="A401:A410 A397:A399 A427:A429 A433:A442">
    <cfRule type="duplicateValues" priority="28" dxfId="13">
      <formula>AND(COUNTIF($A$401:$A$410,A397)+COUNTIF($A$397:$A$399,A397)+COUNTIF($A$427:$A$429,A397)+COUNTIF($A$433:$A$442,A397)&gt;1,NOT(ISBLANK(A397)))</formula>
    </cfRule>
  </conditionalFormatting>
  <conditionalFormatting sqref="A409:A411 A441:A443">
    <cfRule type="duplicateValues" priority="27" dxfId="13">
      <formula>AND(COUNTIF($A$409:$A$411,A409)+COUNTIF($A$441:$A$443,A409)&gt;1,NOT(ISBLANK(A409)))</formula>
    </cfRule>
  </conditionalFormatting>
  <conditionalFormatting sqref="A411:A413 A443:A445">
    <cfRule type="duplicateValues" priority="26" dxfId="13">
      <formula>AND(COUNTIF($A$411:$A$413,A411)+COUNTIF($A$443:$A$445,A411)&gt;1,NOT(ISBLANK(A411)))</formula>
    </cfRule>
  </conditionalFormatting>
  <conditionalFormatting sqref="A450:A455 A412:A430 A444:A448 A457:A464">
    <cfRule type="duplicateValues" priority="25" dxfId="13">
      <formula>AND(COUNTIF($A$450:$A$455,A412)+COUNTIF($A$412:$A$430,A412)+COUNTIF($A$444:$A$448,A412)+COUNTIF($A$457:$A$464,A412)&gt;1,NOT(ISBLANK(A412)))</formula>
    </cfRule>
  </conditionalFormatting>
  <conditionalFormatting sqref="A450:A455 A414:A432 A446:A448 A457:A466">
    <cfRule type="duplicateValues" priority="24" dxfId="13">
      <formula>AND(COUNTIF($A$450:$A$455,A414)+COUNTIF($A$414:$A$432,A414)+COUNTIF($A$446:$A$448,A414)+COUNTIF($A$457:$A$466,A414)&gt;1,NOT(ISBLANK(A414)))</formula>
    </cfRule>
  </conditionalFormatting>
  <conditionalFormatting sqref="A515 A493:A506 A469 A471 A473 A475 A510:A511 A513 A454:A467 A491 A508 A477:A482 A517:A521 A530 A533:A535 A537:A538 A543 A545:A546">
    <cfRule type="duplicateValues" priority="23" dxfId="13">
      <formula>AND(COUNTIF($A$515:$A$515,A454)+COUNTIF($A$493:$A$506,A454)+COUNTIF($A$469:$A$469,A454)+COUNTIF($A$471:$A$471,A454)+COUNTIF($A$473:$A$473,A454)+COUNTIF($A$475:$A$475,A454)+COUNTIF($A$510:$A$511,A454)+COUNTIF($A$513:$A$513,A454)+COUNTIF($A$454:$A$467,A454)+COUNTIF($A$491:$A$491,A454)+COUNTIF($A$508:$A$508,A454)+COUNTIF($A$477:$A$482,A454)+COUNTIF($A$517:$A$521,A454)+COUNTIF($A$530:$A$530,A454)+COUNTIF($A$533:$A$535,A454)+COUNTIF($A$537:$A$538,A454)+COUNTIF($A$543:$A$543,A454)+COUNTIF($A$545:$A$546,A454)&gt;1,NOT(ISBLANK(A454)))</formula>
    </cfRule>
  </conditionalFormatting>
  <conditionalFormatting sqref="A549 A495:A509 A472 A474 A476 A478 A516:A524 A512 A514 A456:A470 A480:A485 A536 A538 A542 A544 A547">
    <cfRule type="duplicateValues" priority="22" dxfId="13">
      <formula>AND(COUNTIF($A$549:$A$549,A456)+COUNTIF($A$495:$A$509,A456)+COUNTIF($A$472:$A$472,A456)+COUNTIF($A$474:$A$474,A456)+COUNTIF($A$476:$A$476,A456)+COUNTIF($A$478:$A$478,A456)+COUNTIF($A$516:$A$524,A456)+COUNTIF($A$512:$A$512,A456)+COUNTIF($A$514:$A$514,A456)+COUNTIF($A$456:$A$470,A456)+COUNTIF($A$480:$A$485,A456)+COUNTIF($A$536:$A$536,A456)+COUNTIF($A$538:$A$538,A456)+COUNTIF($A$542:$A$542,A456)+COUNTIF($A$544:$A$544,A456)+COUNTIF($A$547:$A$547,A456)&gt;1,NOT(ISBLANK(A456)))</formula>
    </cfRule>
  </conditionalFormatting>
  <conditionalFormatting sqref="A561:A562 A535:A538 A568:A570">
    <cfRule type="duplicateValues" priority="21" dxfId="13">
      <formula>AND(COUNTIF($A$561:$A$562,A535)+COUNTIF($A$535:$A$538,A535)+COUNTIF($A$568:$A$570,A535)&gt;1,NOT(ISBLANK(A535)))</formula>
    </cfRule>
  </conditionalFormatting>
  <conditionalFormatting sqref="A562:A563 A538:A540 A572">
    <cfRule type="duplicateValues" priority="20" dxfId="13">
      <formula>AND(COUNTIF($A$562:$A$563,A538)+COUNTIF($A$538:$A$540,A538)+COUNTIF($A$572:$A$572,A538)&gt;1,NOT(ISBLANK(A538)))</formula>
    </cfRule>
  </conditionalFormatting>
  <conditionalFormatting sqref="A648 A595">
    <cfRule type="duplicateValues" priority="19" dxfId="13">
      <formula>AND(COUNTIF($A$648:$A$648,A595)+COUNTIF($A$595:$A$595,A595)&gt;1,NOT(ISBLANK(A595)))</formula>
    </cfRule>
  </conditionalFormatting>
  <conditionalFormatting sqref="A721:A723">
    <cfRule type="duplicateValues" priority="18" dxfId="13">
      <formula>AND(COUNTIF($A$721:$A$723,A721)&gt;1,NOT(ISBLANK(A721)))</formula>
    </cfRule>
  </conditionalFormatting>
  <conditionalFormatting sqref="A722:A723">
    <cfRule type="duplicateValues" priority="17" dxfId="13">
      <formula>AND(COUNTIF($A$722:$A$723,A722)&gt;1,NOT(ISBLANK(A722)))</formula>
    </cfRule>
  </conditionalFormatting>
  <conditionalFormatting sqref="A725">
    <cfRule type="duplicateValues" priority="16" dxfId="13">
      <formula>AND(COUNTIF($A$725:$A$725,A725)&gt;1,NOT(ISBLANK(A725)))</formula>
    </cfRule>
  </conditionalFormatting>
  <conditionalFormatting sqref="G10">
    <cfRule type="containsText" priority="15" dxfId="12" operator="containsText" stopIfTrue="1" text="품절">
      <formula>NOT(ISERROR(SEARCH("품절",#REF!)))</formula>
    </cfRule>
    <cfRule type="containsText" priority="14" dxfId="12" operator="containsText" stopIfTrue="1" text="절판">
      <formula>NOT(ISERROR(SEARCH("절판",#REF!)))</formula>
    </cfRule>
  </conditionalFormatting>
  <conditionalFormatting sqref="G10">
    <cfRule type="containsText" priority="13" dxfId="13" operator="containsText" stopIfTrue="1" text="품절">
      <formula>NOT(ISERROR(SEARCH("품절",#REF!)))</formula>
    </cfRule>
    <cfRule type="containsText" priority="12" dxfId="13" operator="containsText" stopIfTrue="1" text="절판">
      <formula>NOT(ISERROR(SEARCH("절판",#REF!)))</formula>
    </cfRule>
    <cfRule type="containsText" priority="11" dxfId="13" operator="containsText" stopIfTrue="1" text="중복">
      <formula>NOT(ISERROR(SEARCH("중복",#REF!)))</formula>
    </cfRule>
  </conditionalFormatting>
  <conditionalFormatting sqref="A24">
    <cfRule type="containsText" priority="10" dxfId="12" operator="containsText" stopIfTrue="1" text="품절">
      <formula>NOT(ISERROR(SEARCH("품절",#REF!)))</formula>
    </cfRule>
    <cfRule type="containsText" priority="9" dxfId="12" operator="containsText" stopIfTrue="1" text="절판">
      <formula>NOT(ISERROR(SEARCH("절판",#REF!)))</formula>
    </cfRule>
  </conditionalFormatting>
  <conditionalFormatting sqref="A24">
    <cfRule type="containsText" priority="8" dxfId="13" operator="containsText" stopIfTrue="1" text="품절">
      <formula>NOT(ISERROR(SEARCH("품절",#REF!)))</formula>
    </cfRule>
    <cfRule type="containsText" priority="7" dxfId="13" operator="containsText" stopIfTrue="1" text="절판">
      <formula>NOT(ISERROR(SEARCH("절판",#REF!)))</formula>
    </cfRule>
    <cfRule type="containsText" priority="6" dxfId="13" operator="containsText" stopIfTrue="1" text="중복">
      <formula>NOT(ISERROR(SEARCH("중복",#REF!)))</formula>
    </cfRule>
  </conditionalFormatting>
  <conditionalFormatting sqref="A2">
    <cfRule type="containsText" priority="5" dxfId="12" operator="containsText" stopIfTrue="1" text="품절">
      <formula>NOT(ISERROR(SEARCH("품절",#REF!)))</formula>
    </cfRule>
    <cfRule type="containsText" priority="4" dxfId="12" operator="containsText" stopIfTrue="1" text="절판">
      <formula>NOT(ISERROR(SEARCH("절판",#REF!)))</formula>
    </cfRule>
  </conditionalFormatting>
  <conditionalFormatting sqref="A2">
    <cfRule type="containsText" priority="3" dxfId="13" operator="containsText" stopIfTrue="1" text="품절">
      <formula>NOT(ISERROR(SEARCH("품절",#REF!)))</formula>
    </cfRule>
    <cfRule type="containsText" priority="2" dxfId="13" operator="containsText" stopIfTrue="1" text="절판">
      <formula>NOT(ISERROR(SEARCH("절판",#REF!)))</formula>
    </cfRule>
    <cfRule type="containsText" priority="1" dxfId="13" operator="containsText" stopIfTrue="1" text="중복">
      <formula>NOT(ISERROR(SEARCH("중복",#REF!)))</formula>
    </cfRule>
  </conditionalFormatting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2020-04-20T00:53:28Z</dcterms:created>
  <dcterms:modified xsi:type="dcterms:W3CDTF">2020-04-20T00:59:05Z</dcterms:modified>
  <cp:category/>
  <cp:version/>
  <cp:contentType/>
  <cp:contentStatus/>
  <cp:revision>1</cp:revision>
</cp:coreProperties>
</file>